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oslokommune-my.sharepoint.com/personal/trond_bue_byr_oslo_kommune_no/Documents/Documents/"/>
    </mc:Choice>
  </mc:AlternateContent>
  <bookViews>
    <workbookView xWindow="-120" yWindow="-120" windowWidth="38640" windowHeight="21240"/>
  </bookViews>
  <sheets>
    <sheet name="2.2 Øremerkede midler" sheetId="1" r:id="rId1"/>
    <sheet name="2.3 Investeringsmoms" sheetId="4" r:id="rId2"/>
    <sheet name="2.3 Kategorisering avvik" sheetId="3" r:id="rId3"/>
    <sheet name="3 Resultatindikatorer" sheetId="5" r:id="rId4"/>
    <sheet name="4 Konsulentbruk DRIFT" sheetId="6" r:id="rId5"/>
    <sheet name="4 Konsulentbruk INV" sheetId="7" r:id="rId6"/>
    <sheet name="6 Klimabudsjett" sheetId="10" r:id="rId7"/>
  </sheets>
  <definedNames>
    <definedName name="_xlnm.Print_Area" localSheetId="6">'6 Klimabudsjett'!$B$1:$H$34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 i="4" l="1"/>
  <c r="E9" i="4"/>
  <c r="D9" i="4"/>
  <c r="C9" i="4"/>
</calcChain>
</file>

<file path=xl/sharedStrings.xml><?xml version="1.0" encoding="utf-8"?>
<sst xmlns="http://schemas.openxmlformats.org/spreadsheetml/2006/main" count="131" uniqueCount="88">
  <si>
    <t>Øremerkede midler</t>
  </si>
  <si>
    <t>Beløp i tusen kroner</t>
  </si>
  <si>
    <t>Prosjekt/tiltak</t>
  </si>
  <si>
    <t>Dok 3/2022</t>
  </si>
  <si>
    <t>Særskilt overført fra 2021</t>
  </si>
  <si>
    <t>Regulert budsjett 2022</t>
  </si>
  <si>
    <t>Regnskap pr. 31.08.2022</t>
  </si>
  <si>
    <t>Årsprognose 2022</t>
  </si>
  <si>
    <t>Avvik årsprognose - regulert budsjett</t>
  </si>
  <si>
    <t>Tiltak 1</t>
  </si>
  <si>
    <t>Tiltak 2</t>
  </si>
  <si>
    <t>Tiltak 3 osv</t>
  </si>
  <si>
    <t>Sum utgift</t>
  </si>
  <si>
    <t>Ev. inntekt 1</t>
  </si>
  <si>
    <t>Ev. inntekt 2 osv</t>
  </si>
  <si>
    <t>Sum inntekt</t>
  </si>
  <si>
    <t>Netto utgift</t>
  </si>
  <si>
    <t>Årsprognose for mva-refusjon for investeringer</t>
  </si>
  <si>
    <t>Art 07290 Investeringsmoms</t>
  </si>
  <si>
    <t>Regnskap hittil</t>
  </si>
  <si>
    <t>Årsprognose (forventet overføring av inntekt i 2022)</t>
  </si>
  <si>
    <t>Avvik regulert budsjett 2022 - årsprognose</t>
  </si>
  <si>
    <t>Prosjekt 1</t>
  </si>
  <si>
    <t>Prosjekt 2 osv</t>
  </si>
  <si>
    <t>Sum (brutto)</t>
  </si>
  <si>
    <t>Kategorisering av brutto investeringsavvik</t>
  </si>
  <si>
    <t>Periodiserings-avvik, men innenfor vedtatt tidsramme</t>
  </si>
  <si>
    <t>Reelle netto besparelser på ferdige prosjekter</t>
  </si>
  <si>
    <t>Reelle forsinkelser iht. vedtatt tidsplan</t>
  </si>
  <si>
    <t>Uforutsigbare avsetninger</t>
  </si>
  <si>
    <t>Sum</t>
  </si>
  <si>
    <t>Prosjekt x</t>
  </si>
  <si>
    <t>SUM xxx</t>
  </si>
  <si>
    <t>Resultatindikatorer</t>
  </si>
  <si>
    <t>Resultatindikator</t>
  </si>
  <si>
    <t>Resultat 2020</t>
  </si>
  <si>
    <t>Resultat 2021</t>
  </si>
  <si>
    <t>Måltall 2022</t>
  </si>
  <si>
    <t>Status pr. 2. tertial 2022</t>
  </si>
  <si>
    <t>Prognose 2022</t>
  </si>
  <si>
    <t>Avvik måltall - prognose</t>
  </si>
  <si>
    <t>Bruk av ekstern konsulentbistand i kommunens virksomheter - DRIFTSREGNSKAPET</t>
  </si>
  <si>
    <r>
      <t xml:space="preserve">             </t>
    </r>
    <r>
      <rPr>
        <i/>
        <sz val="8"/>
        <color indexed="8"/>
        <rFont val="Oslo Sans Office"/>
      </rPr>
      <t>Tall i mill. kr.</t>
    </r>
  </si>
  <si>
    <t>Pålagt ekstern evaluering / behov for uavhengighet</t>
  </si>
  <si>
    <t>Øvrig ekstern konsulentbistand i stedet for egenrekruttering</t>
  </si>
  <si>
    <t>Kategori av kjøp /                                     Type konsulenttjeneste</t>
  </si>
  <si>
    <t>2. tertial 2021</t>
  </si>
  <si>
    <t>2. tertial 2022</t>
  </si>
  <si>
    <t>Prosjektering</t>
  </si>
  <si>
    <t>Regnskap pr. dato. i mill. kr</t>
  </si>
  <si>
    <t>Byggeledelse</t>
  </si>
  <si>
    <t>Kvalitet og kontroll</t>
  </si>
  <si>
    <t>IT</t>
  </si>
  <si>
    <t>Organisasjon og organisasjonsutvikling</t>
  </si>
  <si>
    <t>HMS</t>
  </si>
  <si>
    <t>Andre konsulenttjenester</t>
  </si>
  <si>
    <t>Bruk av ekstern konsulentbistand i kommunens virksomheter - INVESTERINGSREGNSKAPET</t>
  </si>
  <si>
    <t>2. tertial 2020</t>
  </si>
  <si>
    <t>Klimabudsjett 2022</t>
  </si>
  <si>
    <t xml:space="preserve">Tabellene under skal brukes til å rapportere på tiltak i klimabudsjett 2021. Rapporteringen skal knyttes til målet om at klimagassutslippene skal reduseres med 52 % innen 2023, sammenlignet med 2009.
</t>
  </si>
  <si>
    <t xml:space="preserve">Tiltakene som allerede ligger i tabellen (tiltak 6, 11, 13, 18, 25)  gjelder kommunens egen drift, og skal rapporteres på så fremt virksomheten har relevante aktiviteter. Virksomhetene må selv legge inn tiltak de er ansvarlig for og som ikke allerede ligger i tabellen.
Virksomheter som er ansvarlig for gjennomføring av tiltak i tabell 2.3 bes gi en statusrapportering på gjennomføringen av tiltaket, viktige milepæler som er nådd og om det er faktorer som påvirker gjennomføringen enten positivt eller negativt. Dersom det har oppstått uforutsette hendelser, tiltaket er forsinket eller det er andre faktorer som påvirker fremdriften, skal dette omtales. Hvis relevant bør virksomheten redegjøre for hva som gjøres for å sikre at tiltaket gjennomføres slik det opprinnelig var planlagt. </t>
  </si>
  <si>
    <t>Tiltak fra tabell 2.2a og 2.2b i klimabudsjett 2022</t>
  </si>
  <si>
    <t>Status 2. tertial</t>
  </si>
  <si>
    <t>Årsprognose</t>
  </si>
  <si>
    <t>Årsak avvik mellom mål og årsprognose</t>
  </si>
  <si>
    <t>Avbøtende tiltak</t>
  </si>
  <si>
    <t>6: Nullutslipp/bærekraftig biodrivstoff i kommunens kjøretøy</t>
  </si>
  <si>
    <t>Andel nullutslippskjøretøy av total kjøretøypark under 3,5 tonn</t>
  </si>
  <si>
    <t>Andel kjøretøy som går på bærekraftig biodrivstoff av total kjøretøypark under 3,5 tonn</t>
  </si>
  <si>
    <t>Andel nullutslippskjøretøy av total kjøretøypark over 3,5 tonn</t>
  </si>
  <si>
    <t>Andel kjøretøy på bærekraftig biodrivstoff av total kjøretøypark over 3,5 tonn</t>
  </si>
  <si>
    <t>11: Nullutslipp/bærekraftig biodrivstoff i transport av masser og avfall fra bygge- og anleggsplasser på oppdrag for Oslo kommune</t>
  </si>
  <si>
    <t>Andel nye kontrakter som innebærer transport av masser og avfall hvor det stilles krav til utslippsfrie kjøretøy eller kjøretøy som går på bærekraftig biodrivstoff</t>
  </si>
  <si>
    <t>13: Nullutslipp/bærekraftig biodrivstoff i kommunens maskinpark</t>
  </si>
  <si>
    <t>Andel nullutslippsmaskiner  av total maskinpark</t>
  </si>
  <si>
    <t>Andel maskiner som går på bærekraftig biodrivstoff av total maskinpark</t>
  </si>
  <si>
    <t>18: Nullutslipp/bærekraftig biodrivstoff i transport ved innkjøp av varer og tjenester</t>
  </si>
  <si>
    <t>Andel nye kontrakter som innebærer transport hvor det  stilles standard miljøkrav til transport</t>
  </si>
  <si>
    <t>25: Nullutslipp/bærekraftig biodrivstoff i maskiner til bygge- og anleggsvirksomhet på oppdrag for Oslo kommune</t>
  </si>
  <si>
    <t>Andel nye kontrakter som innebærer bruk av  maskiner hvor det stilles krav til utslippsfrie maskiner</t>
  </si>
  <si>
    <t>Andel nye kontrakter som innebærer bruk av  maskiner som går på bærekraftig biodrivstoff</t>
  </si>
  <si>
    <t>Legg inn tiltak som virksomheten har helt eller delvis ansvar for, jfr. klimabudsjettets tabell 2.2a og 2.2.b.</t>
  </si>
  <si>
    <t>Indikator</t>
  </si>
  <si>
    <t>Måltall</t>
  </si>
  <si>
    <t>[Sett inn flere linjer ved behov]</t>
  </si>
  <si>
    <t> </t>
  </si>
  <si>
    <t>Tiltak i tabell 2.3 i klimabudsjett 2022</t>
  </si>
  <si>
    <t>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</si>
</sst>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 #,##0.00_ ;_ * \-#,##0.00_ ;_ * &quot;-&quot;??_ ;_ @_ "/>
    <numFmt numFmtId="165" formatCode="_ * #,##0_ ;_ * \-#,##0_ ;_ * &quot;-&quot;??_ ;_ @_ "/>
  </numFmts>
  <fonts count="19" x14ac:knownFonts="1">
    <font>
      <sz val="11"/>
      <color theme="1"/>
      <name val="Oslo Sans Office"/>
      <family val="2"/>
      <scheme val="minor"/>
    </font>
    <font>
      <sz val="11"/>
      <color theme="1"/>
      <name val="Oslo Sans Office"/>
      <family val="2"/>
      <scheme val="minor"/>
    </font>
    <font>
      <b/>
      <sz val="8"/>
      <name val="Oslo Sans Office"/>
    </font>
    <font>
      <sz val="8"/>
      <name val="Oslo Sans Office"/>
    </font>
    <font>
      <b/>
      <sz val="8"/>
      <color theme="1"/>
      <name val="Oslo Sans Office"/>
    </font>
    <font>
      <sz val="8"/>
      <color theme="1"/>
      <name val="Oslo Sans Office"/>
    </font>
    <font>
      <sz val="10"/>
      <name val="Arial"/>
      <family val="2"/>
    </font>
    <font>
      <i/>
      <sz val="8"/>
      <color indexed="8"/>
      <name val="Oslo Sans Office"/>
    </font>
    <font>
      <sz val="10"/>
      <name val="MS Sans Serif"/>
      <family val="2"/>
    </font>
    <font>
      <b/>
      <u/>
      <sz val="12"/>
      <color theme="1"/>
      <name val="Arial"/>
      <family val="2"/>
    </font>
    <font>
      <sz val="10"/>
      <color theme="1"/>
      <name val="Arial"/>
      <family val="2"/>
    </font>
    <font>
      <b/>
      <sz val="10"/>
      <color theme="1"/>
      <name val="Arial"/>
      <family val="2"/>
    </font>
    <font>
      <sz val="10"/>
      <name val="Arial"/>
    </font>
    <font>
      <i/>
      <sz val="10"/>
      <name val="Oslo Sans Office"/>
    </font>
    <font>
      <b/>
      <sz val="10"/>
      <color theme="1"/>
      <name val="Oslo Sans Office"/>
    </font>
    <font>
      <sz val="10"/>
      <name val="Oslo Sans Office"/>
    </font>
    <font>
      <i/>
      <sz val="10"/>
      <color rgb="FF000000"/>
      <name val="Oslo Sans Office"/>
    </font>
    <font>
      <b/>
      <sz val="9"/>
      <color rgb="FF000000"/>
      <name val="Oslo Sans Office"/>
    </font>
    <font>
      <i/>
      <sz val="8"/>
      <color rgb="FF000000"/>
      <name val="Oslo Sans Office"/>
    </font>
  </fonts>
  <fills count="12">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rgb="FF000000"/>
      </patternFill>
    </fill>
    <fill>
      <patternFill patternType="solid">
        <fgColor rgb="FFFFFFFF"/>
        <bgColor indexed="64"/>
      </patternFill>
    </fill>
    <fill>
      <patternFill patternType="solid">
        <fgColor theme="9" tint="0.59999389629810485"/>
        <bgColor indexed="64"/>
      </patternFill>
    </fill>
    <fill>
      <patternFill patternType="solid">
        <fgColor rgb="FFF8F0DD"/>
        <bgColor rgb="FF000000"/>
      </patternFill>
    </fill>
    <fill>
      <patternFill patternType="solid">
        <fgColor rgb="FFFFFFFF"/>
        <bgColor rgb="FF000000"/>
      </patternFill>
    </fill>
  </fills>
  <borders count="18">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indexed="64"/>
      </bottom>
      <diagonal/>
    </border>
  </borders>
  <cellStyleXfs count="6">
    <xf numFmtId="0" fontId="0" fillId="0" borderId="0"/>
    <xf numFmtId="164" fontId="1" fillId="0" borderId="0" applyFont="0" applyFill="0" applyBorder="0" applyAlignment="0" applyProtection="0"/>
    <xf numFmtId="0" fontId="1" fillId="0" borderId="0"/>
    <xf numFmtId="0" fontId="6" fillId="0" borderId="0"/>
    <xf numFmtId="0" fontId="8" fillId="0" borderId="0"/>
    <xf numFmtId="0" fontId="12" fillId="0" borderId="0"/>
  </cellStyleXfs>
  <cellXfs count="128">
    <xf numFmtId="0" fontId="0" fillId="0" borderId="0" xfId="0"/>
    <xf numFmtId="0" fontId="2" fillId="0" borderId="0" xfId="0" applyFont="1"/>
    <xf numFmtId="0" fontId="3" fillId="0" borderId="0" xfId="0" applyFont="1"/>
    <xf numFmtId="0" fontId="5" fillId="3" borderId="6" xfId="0" applyFont="1" applyFill="1" applyBorder="1"/>
    <xf numFmtId="0" fontId="5" fillId="3" borderId="7" xfId="0" applyFont="1" applyFill="1" applyBorder="1"/>
    <xf numFmtId="0" fontId="5" fillId="3" borderId="8" xfId="0" applyFont="1" applyFill="1" applyBorder="1"/>
    <xf numFmtId="0" fontId="5" fillId="3" borderId="9" xfId="0" applyFont="1" applyFill="1" applyBorder="1"/>
    <xf numFmtId="0" fontId="5" fillId="3" borderId="10" xfId="0" applyFont="1" applyFill="1" applyBorder="1"/>
    <xf numFmtId="0" fontId="5" fillId="3" borderId="11" xfId="0" applyFont="1" applyFill="1" applyBorder="1"/>
    <xf numFmtId="0" fontId="5" fillId="3" borderId="0" xfId="0" applyFont="1" applyFill="1"/>
    <xf numFmtId="0" fontId="5" fillId="3" borderId="12" xfId="0" applyFont="1" applyFill="1" applyBorder="1"/>
    <xf numFmtId="0" fontId="5" fillId="3" borderId="13" xfId="0" applyFont="1" applyFill="1" applyBorder="1"/>
    <xf numFmtId="0" fontId="4" fillId="0" borderId="13" xfId="0" applyFont="1" applyBorder="1"/>
    <xf numFmtId="0" fontId="5" fillId="0" borderId="14" xfId="0" applyFont="1" applyBorder="1"/>
    <xf numFmtId="0" fontId="5" fillId="0" borderId="1" xfId="0" applyFont="1" applyBorder="1"/>
    <xf numFmtId="0" fontId="5" fillId="0" borderId="15" xfId="0" applyFont="1" applyBorder="1"/>
    <xf numFmtId="0" fontId="5" fillId="0" borderId="3" xfId="0" applyFont="1" applyBorder="1"/>
    <xf numFmtId="0" fontId="3" fillId="0" borderId="3" xfId="0" applyFont="1" applyBorder="1"/>
    <xf numFmtId="0" fontId="4" fillId="6" borderId="3" xfId="0" applyFont="1" applyFill="1" applyBorder="1" applyAlignment="1">
      <alignment horizontal="center" vertical="top" wrapText="1"/>
    </xf>
    <xf numFmtId="165" fontId="5" fillId="3" borderId="0" xfId="1" applyNumberFormat="1" applyFont="1" applyFill="1" applyBorder="1"/>
    <xf numFmtId="165" fontId="5" fillId="3" borderId="11" xfId="1" applyNumberFormat="1" applyFont="1" applyFill="1" applyBorder="1"/>
    <xf numFmtId="165" fontId="5" fillId="3" borderId="12" xfId="1" applyNumberFormat="1" applyFont="1" applyFill="1" applyBorder="1"/>
    <xf numFmtId="165" fontId="5" fillId="3" borderId="8" xfId="1" applyNumberFormat="1" applyFont="1" applyFill="1" applyBorder="1"/>
    <xf numFmtId="165" fontId="5" fillId="3" borderId="7" xfId="1" applyNumberFormat="1" applyFont="1" applyFill="1" applyBorder="1"/>
    <xf numFmtId="165" fontId="5" fillId="3" borderId="9" xfId="1" applyNumberFormat="1" applyFont="1" applyFill="1" applyBorder="1"/>
    <xf numFmtId="165" fontId="5" fillId="3" borderId="1" xfId="1" applyNumberFormat="1" applyFont="1" applyFill="1" applyBorder="1"/>
    <xf numFmtId="165" fontId="5" fillId="3" borderId="14" xfId="1" applyNumberFormat="1" applyFont="1" applyFill="1" applyBorder="1"/>
    <xf numFmtId="165" fontId="5" fillId="3" borderId="15" xfId="1" applyNumberFormat="1" applyFont="1" applyFill="1" applyBorder="1"/>
    <xf numFmtId="0" fontId="3" fillId="3" borderId="0" xfId="0" applyFont="1" applyFill="1"/>
    <xf numFmtId="0" fontId="2" fillId="3" borderId="0" xfId="0" applyFont="1" applyFill="1"/>
    <xf numFmtId="0" fontId="5" fillId="3" borderId="10" xfId="2" applyFont="1" applyFill="1" applyBorder="1" applyAlignment="1">
      <alignment wrapText="1"/>
    </xf>
    <xf numFmtId="0" fontId="5" fillId="3" borderId="11" xfId="2" applyFont="1" applyFill="1" applyBorder="1" applyAlignment="1">
      <alignment wrapText="1"/>
    </xf>
    <xf numFmtId="0" fontId="5" fillId="3" borderId="0" xfId="2" applyFont="1" applyFill="1" applyAlignment="1">
      <alignment wrapText="1"/>
    </xf>
    <xf numFmtId="0" fontId="5" fillId="3" borderId="12" xfId="2" applyFont="1" applyFill="1" applyBorder="1" applyAlignment="1">
      <alignment wrapText="1"/>
    </xf>
    <xf numFmtId="0" fontId="5" fillId="3" borderId="13" xfId="2" applyFont="1" applyFill="1" applyBorder="1" applyAlignment="1">
      <alignment wrapText="1"/>
    </xf>
    <xf numFmtId="0" fontId="5" fillId="3" borderId="14" xfId="2" applyFont="1" applyFill="1" applyBorder="1" applyAlignment="1">
      <alignment wrapText="1"/>
    </xf>
    <xf numFmtId="0" fontId="5" fillId="3" borderId="1" xfId="2" applyFont="1" applyFill="1" applyBorder="1" applyAlignment="1">
      <alignment wrapText="1"/>
    </xf>
    <xf numFmtId="0" fontId="5" fillId="3" borderId="15" xfId="2" applyFont="1" applyFill="1" applyBorder="1" applyAlignment="1">
      <alignment wrapText="1"/>
    </xf>
    <xf numFmtId="0" fontId="2" fillId="3" borderId="3" xfId="0" applyFont="1" applyFill="1" applyBorder="1"/>
    <xf numFmtId="165" fontId="4" fillId="0" borderId="14" xfId="1" applyNumberFormat="1" applyFont="1" applyBorder="1"/>
    <xf numFmtId="165" fontId="4" fillId="0" borderId="1" xfId="1" applyNumberFormat="1" applyFont="1" applyBorder="1"/>
    <xf numFmtId="165" fontId="4" fillId="0" borderId="15" xfId="1" applyNumberFormat="1" applyFont="1" applyBorder="1"/>
    <xf numFmtId="0" fontId="3" fillId="3" borderId="3" xfId="0" applyFont="1" applyFill="1" applyBorder="1" applyAlignment="1">
      <alignment horizontal="left" wrapText="1"/>
    </xf>
    <xf numFmtId="0" fontId="2" fillId="3" borderId="3" xfId="0" applyFont="1" applyFill="1" applyBorder="1" applyAlignment="1">
      <alignment horizontal="center" wrapText="1"/>
    </xf>
    <xf numFmtId="0" fontId="4" fillId="0" borderId="0" xfId="0" applyFont="1" applyAlignment="1">
      <alignment horizontal="center" vertical="top" wrapText="1"/>
    </xf>
    <xf numFmtId="0" fontId="3" fillId="0" borderId="0" xfId="3" applyFont="1"/>
    <xf numFmtId="0" fontId="4" fillId="0" borderId="0" xfId="3" applyFont="1" applyAlignment="1">
      <alignment horizontal="left" vertical="top" wrapText="1"/>
    </xf>
    <xf numFmtId="4" fontId="5" fillId="0" borderId="3" xfId="3" applyNumberFormat="1" applyFont="1" applyBorder="1" applyAlignment="1">
      <alignment wrapText="1"/>
    </xf>
    <xf numFmtId="0" fontId="5" fillId="0" borderId="3" xfId="3" applyFont="1" applyBorder="1" applyAlignment="1">
      <alignment wrapText="1"/>
    </xf>
    <xf numFmtId="0" fontId="5" fillId="0" borderId="0" xfId="3" applyFont="1" applyAlignment="1">
      <alignment wrapText="1"/>
    </xf>
    <xf numFmtId="0" fontId="4" fillId="5" borderId="7" xfId="3" applyFont="1" applyFill="1" applyBorder="1" applyAlignment="1">
      <alignment horizontal="left" vertical="top" wrapText="1"/>
    </xf>
    <xf numFmtId="0" fontId="4" fillId="5" borderId="7" xfId="3" applyFont="1" applyFill="1" applyBorder="1" applyAlignment="1">
      <alignment horizontal="left" wrapText="1"/>
    </xf>
    <xf numFmtId="0" fontId="4" fillId="5" borderId="7" xfId="3" applyFont="1" applyFill="1" applyBorder="1" applyAlignment="1">
      <alignment horizontal="right" wrapText="1"/>
    </xf>
    <xf numFmtId="0" fontId="4" fillId="4" borderId="3" xfId="3" applyFont="1" applyFill="1" applyBorder="1" applyAlignment="1">
      <alignment wrapText="1"/>
    </xf>
    <xf numFmtId="4" fontId="5" fillId="4" borderId="3" xfId="3" applyNumberFormat="1" applyFont="1" applyFill="1" applyBorder="1" applyAlignment="1">
      <alignment wrapText="1"/>
    </xf>
    <xf numFmtId="0" fontId="4" fillId="6" borderId="3" xfId="0" applyFont="1" applyFill="1" applyBorder="1" applyAlignment="1">
      <alignment horizontal="right" vertical="top" wrapText="1"/>
    </xf>
    <xf numFmtId="0" fontId="6" fillId="2" borderId="0" xfId="5" applyFont="1" applyFill="1"/>
    <xf numFmtId="0" fontId="9" fillId="2" borderId="0" xfId="4" applyFont="1" applyFill="1"/>
    <xf numFmtId="0" fontId="10" fillId="2" borderId="0" xfId="5" applyFont="1" applyFill="1" applyAlignment="1">
      <alignment vertical="top" wrapText="1"/>
    </xf>
    <xf numFmtId="0" fontId="11" fillId="2" borderId="0" xfId="5" applyFont="1" applyFill="1" applyAlignment="1">
      <alignment wrapText="1"/>
    </xf>
    <xf numFmtId="0" fontId="6" fillId="2" borderId="0" xfId="5" applyFont="1" applyFill="1" applyAlignment="1">
      <alignment horizontal="center"/>
    </xf>
    <xf numFmtId="0" fontId="6" fillId="2" borderId="0" xfId="5" applyFont="1" applyFill="1" applyAlignment="1">
      <alignment vertical="center"/>
    </xf>
    <xf numFmtId="3" fontId="15" fillId="7" borderId="3" xfId="5" applyNumberFormat="1" applyFont="1" applyFill="1" applyBorder="1" applyAlignment="1" applyProtection="1">
      <alignment horizontal="left" vertical="center" wrapText="1"/>
      <protection locked="0"/>
    </xf>
    <xf numFmtId="0" fontId="15" fillId="2" borderId="0" xfId="5" applyFont="1" applyFill="1"/>
    <xf numFmtId="0" fontId="14" fillId="2" borderId="0" xfId="5" applyFont="1" applyFill="1" applyAlignment="1">
      <alignment wrapText="1"/>
    </xf>
    <xf numFmtId="3" fontId="13" fillId="7" borderId="3" xfId="5" applyNumberFormat="1" applyFont="1" applyFill="1" applyBorder="1" applyAlignment="1" applyProtection="1">
      <alignment horizontal="left" vertical="center" wrapText="1"/>
      <protection locked="0"/>
    </xf>
    <xf numFmtId="0" fontId="12" fillId="0" borderId="0" xfId="5"/>
    <xf numFmtId="0" fontId="4" fillId="9" borderId="2" xfId="0" applyFont="1" applyFill="1" applyBorder="1"/>
    <xf numFmtId="0" fontId="4" fillId="9" borderId="3" xfId="0" applyFont="1" applyFill="1" applyBorder="1" applyAlignment="1">
      <alignment horizontal="center" vertical="top" wrapText="1"/>
    </xf>
    <xf numFmtId="0" fontId="4" fillId="9" borderId="4" xfId="0" applyFont="1" applyFill="1" applyBorder="1" applyAlignment="1">
      <alignment horizontal="center" vertical="top" wrapText="1"/>
    </xf>
    <xf numFmtId="0" fontId="4" fillId="9" borderId="5" xfId="0" applyFont="1" applyFill="1" applyBorder="1" applyAlignment="1">
      <alignment horizontal="center" vertical="top" wrapText="1"/>
    </xf>
    <xf numFmtId="0" fontId="4" fillId="9" borderId="2" xfId="0" applyFont="1" applyFill="1" applyBorder="1" applyAlignment="1">
      <alignment vertical="top" wrapText="1"/>
    </xf>
    <xf numFmtId="0" fontId="4" fillId="9" borderId="3" xfId="0" applyFont="1" applyFill="1" applyBorder="1" applyAlignment="1">
      <alignment horizontal="right" vertical="top" wrapText="1"/>
    </xf>
    <xf numFmtId="0" fontId="4" fillId="9" borderId="4" xfId="0" applyFont="1" applyFill="1" applyBorder="1" applyAlignment="1">
      <alignment horizontal="right" vertical="top" wrapText="1"/>
    </xf>
    <xf numFmtId="0" fontId="4" fillId="9" borderId="5" xfId="0" applyFont="1" applyFill="1" applyBorder="1" applyAlignment="1">
      <alignment horizontal="right" vertical="top" wrapText="1"/>
    </xf>
    <xf numFmtId="0" fontId="4" fillId="9" borderId="3" xfId="0" applyFont="1" applyFill="1" applyBorder="1" applyAlignment="1">
      <alignment horizontal="center" vertical="center" wrapText="1"/>
    </xf>
    <xf numFmtId="0" fontId="4" fillId="2" borderId="3" xfId="5" applyFont="1" applyFill="1" applyBorder="1" applyAlignment="1">
      <alignment wrapText="1"/>
    </xf>
    <xf numFmtId="0" fontId="4" fillId="2" borderId="3" xfId="5" applyFont="1" applyFill="1" applyBorder="1" applyAlignment="1">
      <alignment horizontal="center" wrapText="1"/>
    </xf>
    <xf numFmtId="3" fontId="3" fillId="7" borderId="3" xfId="5" applyNumberFormat="1" applyFont="1" applyFill="1" applyBorder="1" applyAlignment="1" applyProtection="1">
      <alignment horizontal="left" vertical="center" wrapText="1"/>
      <protection locked="0"/>
    </xf>
    <xf numFmtId="3" fontId="3" fillId="7" borderId="3" xfId="5" applyNumberFormat="1" applyFont="1" applyFill="1" applyBorder="1" applyAlignment="1" applyProtection="1">
      <alignment horizontal="center" vertical="center" wrapText="1"/>
      <protection locked="0"/>
    </xf>
    <xf numFmtId="0" fontId="3" fillId="8" borderId="3" xfId="5" applyFont="1" applyFill="1" applyBorder="1" applyAlignment="1">
      <alignment vertical="top" wrapText="1"/>
    </xf>
    <xf numFmtId="9" fontId="3" fillId="7" borderId="3" xfId="5" applyNumberFormat="1" applyFont="1" applyFill="1" applyBorder="1" applyAlignment="1" applyProtection="1">
      <alignment horizontal="center" vertical="center" wrapText="1"/>
      <protection locked="0"/>
    </xf>
    <xf numFmtId="0" fontId="3" fillId="8" borderId="3" xfId="5" applyFont="1" applyFill="1" applyBorder="1" applyAlignment="1">
      <alignment vertical="center" wrapText="1"/>
    </xf>
    <xf numFmtId="0" fontId="3" fillId="8" borderId="7" xfId="5" applyFont="1" applyFill="1" applyBorder="1" applyAlignment="1">
      <alignment vertical="center" wrapText="1"/>
    </xf>
    <xf numFmtId="9" fontId="3" fillId="7" borderId="5" xfId="5" applyNumberFormat="1" applyFont="1" applyFill="1" applyBorder="1" applyAlignment="1" applyProtection="1">
      <alignment horizontal="center" vertical="center" wrapText="1"/>
      <protection locked="0"/>
    </xf>
    <xf numFmtId="0" fontId="3" fillId="8" borderId="16" xfId="5" applyFont="1" applyFill="1" applyBorder="1" applyAlignment="1">
      <alignment vertical="top" wrapText="1"/>
    </xf>
    <xf numFmtId="0" fontId="3" fillId="8" borderId="14" xfId="5" applyFont="1" applyFill="1" applyBorder="1" applyAlignment="1">
      <alignment vertical="top" wrapText="1"/>
    </xf>
    <xf numFmtId="0" fontId="5" fillId="0" borderId="3" xfId="5" applyFont="1" applyBorder="1" applyAlignment="1">
      <alignment wrapText="1"/>
    </xf>
    <xf numFmtId="0" fontId="5" fillId="0" borderId="3" xfId="5" applyFont="1" applyBorder="1" applyAlignment="1">
      <alignment horizontal="left" vertical="top"/>
    </xf>
    <xf numFmtId="3" fontId="5" fillId="7" borderId="3" xfId="5" applyNumberFormat="1" applyFont="1" applyFill="1" applyBorder="1" applyAlignment="1" applyProtection="1">
      <alignment horizontal="center" vertical="top" wrapText="1"/>
      <protection locked="0"/>
    </xf>
    <xf numFmtId="0" fontId="17" fillId="10" borderId="3" xfId="0" applyFont="1" applyFill="1" applyBorder="1" applyAlignment="1">
      <alignment wrapText="1"/>
    </xf>
    <xf numFmtId="0" fontId="18" fillId="11" borderId="3" xfId="0" applyFont="1" applyFill="1" applyBorder="1" applyAlignment="1">
      <alignment wrapText="1"/>
    </xf>
    <xf numFmtId="0" fontId="3" fillId="11" borderId="15" xfId="0" applyFont="1" applyFill="1" applyBorder="1" applyAlignment="1">
      <alignment wrapText="1"/>
    </xf>
    <xf numFmtId="0" fontId="3" fillId="11" borderId="5" xfId="0" applyFont="1" applyFill="1" applyBorder="1" applyAlignment="1">
      <alignment wrapText="1"/>
    </xf>
    <xf numFmtId="0" fontId="3" fillId="8" borderId="16" xfId="5" applyFont="1" applyFill="1" applyBorder="1" applyAlignment="1">
      <alignment vertical="center" wrapText="1"/>
    </xf>
    <xf numFmtId="0" fontId="3" fillId="0" borderId="7" xfId="5" applyFont="1" applyBorder="1" applyAlignment="1">
      <alignment wrapText="1"/>
    </xf>
    <xf numFmtId="0" fontId="3" fillId="8" borderId="14" xfId="5" applyFont="1" applyFill="1" applyBorder="1" applyAlignment="1">
      <alignment vertical="center" wrapText="1"/>
    </xf>
    <xf numFmtId="0" fontId="3" fillId="0" borderId="1" xfId="0" applyFont="1" applyBorder="1" applyAlignment="1">
      <alignment horizontal="right"/>
    </xf>
    <xf numFmtId="0" fontId="3" fillId="3" borderId="1" xfId="0" applyFont="1" applyFill="1" applyBorder="1" applyAlignment="1">
      <alignment horizontal="right"/>
    </xf>
    <xf numFmtId="0" fontId="3" fillId="3" borderId="0" xfId="0" applyFont="1" applyFill="1" applyAlignment="1">
      <alignment horizontal="left" wrapText="1"/>
    </xf>
    <xf numFmtId="0" fontId="3" fillId="3" borderId="0" xfId="0" applyFont="1" applyFill="1" applyAlignment="1">
      <alignment wrapText="1"/>
    </xf>
    <xf numFmtId="0" fontId="4" fillId="0" borderId="0" xfId="3" applyFont="1" applyAlignment="1">
      <alignment horizontal="left" vertical="top" wrapText="1"/>
    </xf>
    <xf numFmtId="0" fontId="5" fillId="0" borderId="1" xfId="3" applyFont="1" applyBorder="1" applyAlignment="1">
      <alignment horizontal="right" wrapText="1"/>
    </xf>
    <xf numFmtId="0" fontId="4" fillId="5" borderId="2" xfId="3" applyFont="1" applyFill="1" applyBorder="1" applyAlignment="1">
      <alignment horizontal="right" vertical="top" wrapText="1"/>
    </xf>
    <xf numFmtId="0" fontId="3" fillId="5" borderId="4" xfId="0" applyFont="1" applyFill="1" applyBorder="1" applyAlignment="1">
      <alignment horizontal="right" vertical="top" wrapText="1"/>
    </xf>
    <xf numFmtId="0" fontId="3" fillId="5" borderId="5" xfId="0" applyFont="1" applyFill="1" applyBorder="1" applyAlignment="1">
      <alignment horizontal="right" vertical="top" wrapText="1"/>
    </xf>
    <xf numFmtId="3" fontId="15" fillId="7" borderId="2" xfId="5" applyNumberFormat="1" applyFont="1" applyFill="1" applyBorder="1" applyAlignment="1" applyProtection="1">
      <alignment horizontal="center" vertical="center" wrapText="1"/>
      <protection locked="0"/>
    </xf>
    <xf numFmtId="3" fontId="15" fillId="7" borderId="4" xfId="5" applyNumberFormat="1" applyFont="1" applyFill="1" applyBorder="1" applyAlignment="1" applyProtection="1">
      <alignment horizontal="center" vertical="center" wrapText="1"/>
      <protection locked="0"/>
    </xf>
    <xf numFmtId="3" fontId="15" fillId="7" borderId="5" xfId="5" applyNumberFormat="1" applyFont="1" applyFill="1" applyBorder="1" applyAlignment="1" applyProtection="1">
      <alignment horizontal="center" vertical="center" wrapText="1"/>
      <protection locked="0"/>
    </xf>
    <xf numFmtId="0" fontId="13" fillId="2" borderId="6" xfId="5" applyFont="1" applyFill="1" applyBorder="1" applyAlignment="1">
      <alignment horizontal="left" vertical="center" wrapText="1"/>
    </xf>
    <xf numFmtId="0" fontId="13" fillId="2" borderId="8" xfId="5" applyFont="1" applyFill="1" applyBorder="1" applyAlignment="1">
      <alignment horizontal="left" vertical="center" wrapText="1"/>
    </xf>
    <xf numFmtId="0" fontId="13" fillId="2" borderId="9" xfId="5" applyFont="1" applyFill="1" applyBorder="1" applyAlignment="1">
      <alignment horizontal="left" vertical="center" wrapText="1"/>
    </xf>
    <xf numFmtId="0" fontId="16" fillId="10" borderId="13" xfId="0" applyFont="1" applyFill="1" applyBorder="1" applyAlignment="1">
      <alignment wrapText="1"/>
    </xf>
    <xf numFmtId="0" fontId="16" fillId="10" borderId="1" xfId="0" applyFont="1" applyFill="1" applyBorder="1" applyAlignment="1">
      <alignment wrapText="1"/>
    </xf>
    <xf numFmtId="0" fontId="16" fillId="10" borderId="17" xfId="0" applyFont="1" applyFill="1" applyBorder="1" applyAlignment="1">
      <alignment wrapText="1"/>
    </xf>
    <xf numFmtId="3" fontId="3" fillId="7" borderId="7" xfId="5" applyNumberFormat="1" applyFont="1" applyFill="1" applyBorder="1" applyAlignment="1" applyProtection="1">
      <alignment horizontal="left" vertical="top" wrapText="1"/>
      <protection locked="0"/>
    </xf>
    <xf numFmtId="3" fontId="3" fillId="7" borderId="11" xfId="5" applyNumberFormat="1" applyFont="1" applyFill="1" applyBorder="1" applyAlignment="1" applyProtection="1">
      <alignment horizontal="left" vertical="top" wrapText="1"/>
      <protection locked="0"/>
    </xf>
    <xf numFmtId="3" fontId="3" fillId="7" borderId="14" xfId="5" applyNumberFormat="1" applyFont="1" applyFill="1" applyBorder="1" applyAlignment="1" applyProtection="1">
      <alignment horizontal="left" vertical="top" wrapText="1"/>
      <protection locked="0"/>
    </xf>
    <xf numFmtId="9" fontId="3" fillId="7" borderId="7" xfId="5" applyNumberFormat="1" applyFont="1" applyFill="1" applyBorder="1" applyAlignment="1" applyProtection="1">
      <alignment horizontal="center" vertical="center" wrapText="1"/>
      <protection locked="0"/>
    </xf>
    <xf numFmtId="9" fontId="3" fillId="7" borderId="14" xfId="5" applyNumberFormat="1" applyFont="1" applyFill="1" applyBorder="1" applyAlignment="1" applyProtection="1">
      <alignment horizontal="center" vertical="center" wrapText="1"/>
      <protection locked="0"/>
    </xf>
    <xf numFmtId="3" fontId="3" fillId="7" borderId="6" xfId="5" applyNumberFormat="1" applyFont="1" applyFill="1" applyBorder="1" applyAlignment="1" applyProtection="1">
      <alignment horizontal="left" vertical="top" wrapText="1"/>
      <protection locked="0"/>
    </xf>
    <xf numFmtId="9" fontId="3" fillId="7" borderId="9" xfId="5" applyNumberFormat="1" applyFont="1" applyFill="1" applyBorder="1" applyAlignment="1" applyProtection="1">
      <alignment horizontal="center" vertical="center" wrapText="1"/>
      <protection locked="0"/>
    </xf>
    <xf numFmtId="9" fontId="3" fillId="7" borderId="15" xfId="5" applyNumberFormat="1" applyFont="1" applyFill="1" applyBorder="1" applyAlignment="1" applyProtection="1">
      <alignment horizontal="center" vertical="center" wrapText="1"/>
      <protection locked="0"/>
    </xf>
    <xf numFmtId="0" fontId="3" fillId="0" borderId="6" xfId="5" applyFont="1" applyBorder="1" applyAlignment="1">
      <alignment horizontal="left" vertical="top" wrapText="1"/>
    </xf>
    <xf numFmtId="0" fontId="3" fillId="0" borderId="14" xfId="5" applyFont="1" applyBorder="1" applyAlignment="1">
      <alignment horizontal="left" vertical="top" wrapText="1"/>
    </xf>
    <xf numFmtId="0" fontId="14" fillId="2" borderId="2" xfId="5" applyFont="1" applyFill="1" applyBorder="1" applyAlignment="1">
      <alignment horizontal="center" wrapText="1"/>
    </xf>
    <xf numFmtId="0" fontId="14" fillId="2" borderId="4" xfId="5" applyFont="1" applyFill="1" applyBorder="1" applyAlignment="1">
      <alignment horizontal="center" wrapText="1"/>
    </xf>
    <xf numFmtId="0" fontId="14" fillId="2" borderId="5" xfId="5" applyFont="1" applyFill="1" applyBorder="1" applyAlignment="1">
      <alignment horizontal="center" wrapText="1"/>
    </xf>
  </cellXfs>
  <cellStyles count="6">
    <cellStyle name="Komma 2" xfId="1"/>
    <cellStyle name="Normal" xfId="0" builtinId="0"/>
    <cellStyle name="Normal 12" xfId="4"/>
    <cellStyle name="Normal 2" xfId="3"/>
    <cellStyle name="Normal 3" xfId="5"/>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SF">
      <a:dk1>
        <a:srgbClr val="000000"/>
      </a:dk1>
      <a:lt1>
        <a:srgbClr val="FFFFFF"/>
      </a:lt1>
      <a:dk2>
        <a:srgbClr val="2A2859"/>
      </a:dk2>
      <a:lt2>
        <a:srgbClr val="F8F0DD"/>
      </a:lt2>
      <a:accent1>
        <a:srgbClr val="034B45"/>
      </a:accent1>
      <a:accent2>
        <a:srgbClr val="4EF8B6"/>
      </a:accent2>
      <a:accent3>
        <a:srgbClr val="C7F6C9"/>
      </a:accent3>
      <a:accent4>
        <a:srgbClr val="6FE9FF"/>
      </a:accent4>
      <a:accent5>
        <a:srgbClr val="FF8274"/>
      </a:accent5>
      <a:accent6>
        <a:srgbClr val="F9C66B"/>
      </a:accent6>
      <a:hlink>
        <a:srgbClr val="000000"/>
      </a:hlink>
      <a:folHlink>
        <a:srgbClr val="000000"/>
      </a:folHlink>
    </a:clrScheme>
    <a:fontScheme name="OSF">
      <a:majorFont>
        <a:latin typeface="Oslo Sans Office"/>
        <a:ea typeface=""/>
        <a:cs typeface=""/>
      </a:majorFont>
      <a:minorFont>
        <a:latin typeface="Oslo Sans Office"/>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1"/>
  <sheetViews>
    <sheetView tabSelected="1" workbookViewId="0">
      <selection activeCell="B24" sqref="B24"/>
    </sheetView>
  </sheetViews>
  <sheetFormatPr baseColWidth="10" defaultColWidth="8.09765625" defaultRowHeight="13.5" x14ac:dyDescent="0.3"/>
  <cols>
    <col min="1" max="1" width="16.09765625" style="2" customWidth="1"/>
    <col min="2" max="4" width="8.09765625" style="2"/>
    <col min="5" max="5" width="9" style="2" customWidth="1"/>
    <col min="6" max="256" width="8.09765625" style="2"/>
    <col min="257" max="257" width="16.09765625" style="2" customWidth="1"/>
    <col min="258" max="512" width="8.09765625" style="2"/>
    <col min="513" max="513" width="16.09765625" style="2" customWidth="1"/>
    <col min="514" max="768" width="8.09765625" style="2"/>
    <col min="769" max="769" width="16.09765625" style="2" customWidth="1"/>
    <col min="770" max="1024" width="8.09765625" style="2"/>
    <col min="1025" max="1025" width="16.09765625" style="2" customWidth="1"/>
    <col min="1026" max="1280" width="8.09765625" style="2"/>
    <col min="1281" max="1281" width="16.09765625" style="2" customWidth="1"/>
    <col min="1282" max="1536" width="8.09765625" style="2"/>
    <col min="1537" max="1537" width="16.09765625" style="2" customWidth="1"/>
    <col min="1538" max="1792" width="8.09765625" style="2"/>
    <col min="1793" max="1793" width="16.09765625" style="2" customWidth="1"/>
    <col min="1794" max="2048" width="8.09765625" style="2"/>
    <col min="2049" max="2049" width="16.09765625" style="2" customWidth="1"/>
    <col min="2050" max="2304" width="8.09765625" style="2"/>
    <col min="2305" max="2305" width="16.09765625" style="2" customWidth="1"/>
    <col min="2306" max="2560" width="8.09765625" style="2"/>
    <col min="2561" max="2561" width="16.09765625" style="2" customWidth="1"/>
    <col min="2562" max="2816" width="8.09765625" style="2"/>
    <col min="2817" max="2817" width="16.09765625" style="2" customWidth="1"/>
    <col min="2818" max="3072" width="8.09765625" style="2"/>
    <col min="3073" max="3073" width="16.09765625" style="2" customWidth="1"/>
    <col min="3074" max="3328" width="8.09765625" style="2"/>
    <col min="3329" max="3329" width="16.09765625" style="2" customWidth="1"/>
    <col min="3330" max="3584" width="8.09765625" style="2"/>
    <col min="3585" max="3585" width="16.09765625" style="2" customWidth="1"/>
    <col min="3586" max="3840" width="8.09765625" style="2"/>
    <col min="3841" max="3841" width="16.09765625" style="2" customWidth="1"/>
    <col min="3842" max="4096" width="8.09765625" style="2"/>
    <col min="4097" max="4097" width="16.09765625" style="2" customWidth="1"/>
    <col min="4098" max="4352" width="8.09765625" style="2"/>
    <col min="4353" max="4353" width="16.09765625" style="2" customWidth="1"/>
    <col min="4354" max="4608" width="8.09765625" style="2"/>
    <col min="4609" max="4609" width="16.09765625" style="2" customWidth="1"/>
    <col min="4610" max="4864" width="8.09765625" style="2"/>
    <col min="4865" max="4865" width="16.09765625" style="2" customWidth="1"/>
    <col min="4866" max="5120" width="8.09765625" style="2"/>
    <col min="5121" max="5121" width="16.09765625" style="2" customWidth="1"/>
    <col min="5122" max="5376" width="8.09765625" style="2"/>
    <col min="5377" max="5377" width="16.09765625" style="2" customWidth="1"/>
    <col min="5378" max="5632" width="8.09765625" style="2"/>
    <col min="5633" max="5633" width="16.09765625" style="2" customWidth="1"/>
    <col min="5634" max="5888" width="8.09765625" style="2"/>
    <col min="5889" max="5889" width="16.09765625" style="2" customWidth="1"/>
    <col min="5890" max="6144" width="8.09765625" style="2"/>
    <col min="6145" max="6145" width="16.09765625" style="2" customWidth="1"/>
    <col min="6146" max="6400" width="8.09765625" style="2"/>
    <col min="6401" max="6401" width="16.09765625" style="2" customWidth="1"/>
    <col min="6402" max="6656" width="8.09765625" style="2"/>
    <col min="6657" max="6657" width="16.09765625" style="2" customWidth="1"/>
    <col min="6658" max="6912" width="8.09765625" style="2"/>
    <col min="6913" max="6913" width="16.09765625" style="2" customWidth="1"/>
    <col min="6914" max="7168" width="8.09765625" style="2"/>
    <col min="7169" max="7169" width="16.09765625" style="2" customWidth="1"/>
    <col min="7170" max="7424" width="8.09765625" style="2"/>
    <col min="7425" max="7425" width="16.09765625" style="2" customWidth="1"/>
    <col min="7426" max="7680" width="8.09765625" style="2"/>
    <col min="7681" max="7681" width="16.09765625" style="2" customWidth="1"/>
    <col min="7682" max="7936" width="8.09765625" style="2"/>
    <col min="7937" max="7937" width="16.09765625" style="2" customWidth="1"/>
    <col min="7938" max="8192" width="8.09765625" style="2"/>
    <col min="8193" max="8193" width="16.09765625" style="2" customWidth="1"/>
    <col min="8194" max="8448" width="8.09765625" style="2"/>
    <col min="8449" max="8449" width="16.09765625" style="2" customWidth="1"/>
    <col min="8450" max="8704" width="8.09765625" style="2"/>
    <col min="8705" max="8705" width="16.09765625" style="2" customWidth="1"/>
    <col min="8706" max="8960" width="8.09765625" style="2"/>
    <col min="8961" max="8961" width="16.09765625" style="2" customWidth="1"/>
    <col min="8962" max="9216" width="8.09765625" style="2"/>
    <col min="9217" max="9217" width="16.09765625" style="2" customWidth="1"/>
    <col min="9218" max="9472" width="8.09765625" style="2"/>
    <col min="9473" max="9473" width="16.09765625" style="2" customWidth="1"/>
    <col min="9474" max="9728" width="8.09765625" style="2"/>
    <col min="9729" max="9729" width="16.09765625" style="2" customWidth="1"/>
    <col min="9730" max="9984" width="8.09765625" style="2"/>
    <col min="9985" max="9985" width="16.09765625" style="2" customWidth="1"/>
    <col min="9986" max="10240" width="8.09765625" style="2"/>
    <col min="10241" max="10241" width="16.09765625" style="2" customWidth="1"/>
    <col min="10242" max="10496" width="8.09765625" style="2"/>
    <col min="10497" max="10497" width="16.09765625" style="2" customWidth="1"/>
    <col min="10498" max="10752" width="8.09765625" style="2"/>
    <col min="10753" max="10753" width="16.09765625" style="2" customWidth="1"/>
    <col min="10754" max="11008" width="8.09765625" style="2"/>
    <col min="11009" max="11009" width="16.09765625" style="2" customWidth="1"/>
    <col min="11010" max="11264" width="8.09765625" style="2"/>
    <col min="11265" max="11265" width="16.09765625" style="2" customWidth="1"/>
    <col min="11266" max="11520" width="8.09765625" style="2"/>
    <col min="11521" max="11521" width="16.09765625" style="2" customWidth="1"/>
    <col min="11522" max="11776" width="8.09765625" style="2"/>
    <col min="11777" max="11777" width="16.09765625" style="2" customWidth="1"/>
    <col min="11778" max="12032" width="8.09765625" style="2"/>
    <col min="12033" max="12033" width="16.09765625" style="2" customWidth="1"/>
    <col min="12034" max="12288" width="8.09765625" style="2"/>
    <col min="12289" max="12289" width="16.09765625" style="2" customWidth="1"/>
    <col min="12290" max="12544" width="8.09765625" style="2"/>
    <col min="12545" max="12545" width="16.09765625" style="2" customWidth="1"/>
    <col min="12546" max="12800" width="8.09765625" style="2"/>
    <col min="12801" max="12801" width="16.09765625" style="2" customWidth="1"/>
    <col min="12802" max="13056" width="8.09765625" style="2"/>
    <col min="13057" max="13057" width="16.09765625" style="2" customWidth="1"/>
    <col min="13058" max="13312" width="8.09765625" style="2"/>
    <col min="13313" max="13313" width="16.09765625" style="2" customWidth="1"/>
    <col min="13314" max="13568" width="8.09765625" style="2"/>
    <col min="13569" max="13569" width="16.09765625" style="2" customWidth="1"/>
    <col min="13570" max="13824" width="8.09765625" style="2"/>
    <col min="13825" max="13825" width="16.09765625" style="2" customWidth="1"/>
    <col min="13826" max="14080" width="8.09765625" style="2"/>
    <col min="14081" max="14081" width="16.09765625" style="2" customWidth="1"/>
    <col min="14082" max="14336" width="8.09765625" style="2"/>
    <col min="14337" max="14337" width="16.09765625" style="2" customWidth="1"/>
    <col min="14338" max="14592" width="8.09765625" style="2"/>
    <col min="14593" max="14593" width="16.09765625" style="2" customWidth="1"/>
    <col min="14594" max="14848" width="8.09765625" style="2"/>
    <col min="14849" max="14849" width="16.09765625" style="2" customWidth="1"/>
    <col min="14850" max="15104" width="8.09765625" style="2"/>
    <col min="15105" max="15105" width="16.09765625" style="2" customWidth="1"/>
    <col min="15106" max="15360" width="8.09765625" style="2"/>
    <col min="15361" max="15361" width="16.09765625" style="2" customWidth="1"/>
    <col min="15362" max="15616" width="8.09765625" style="2"/>
    <col min="15617" max="15617" width="16.09765625" style="2" customWidth="1"/>
    <col min="15618" max="15872" width="8.09765625" style="2"/>
    <col min="15873" max="15873" width="16.09765625" style="2" customWidth="1"/>
    <col min="15874" max="16128" width="8.09765625" style="2"/>
    <col min="16129" max="16129" width="16.09765625" style="2" customWidth="1"/>
    <col min="16130" max="16384" width="8.09765625" style="2"/>
  </cols>
  <sheetData>
    <row r="2" spans="1:7" x14ac:dyDescent="0.3">
      <c r="A2" s="1" t="s">
        <v>0</v>
      </c>
      <c r="B2" s="97" t="s">
        <v>1</v>
      </c>
      <c r="C2" s="97"/>
      <c r="D2" s="97"/>
      <c r="E2" s="97"/>
      <c r="F2" s="97"/>
      <c r="G2" s="97"/>
    </row>
    <row r="3" spans="1:7" ht="54" x14ac:dyDescent="0.3">
      <c r="A3" s="67" t="s">
        <v>2</v>
      </c>
      <c r="B3" s="68" t="s">
        <v>3</v>
      </c>
      <c r="C3" s="69" t="s">
        <v>4</v>
      </c>
      <c r="D3" s="68" t="s">
        <v>5</v>
      </c>
      <c r="E3" s="69" t="s">
        <v>6</v>
      </c>
      <c r="F3" s="68" t="s">
        <v>7</v>
      </c>
      <c r="G3" s="70" t="s">
        <v>8</v>
      </c>
    </row>
    <row r="4" spans="1:7" x14ac:dyDescent="0.3">
      <c r="A4" s="3" t="s">
        <v>9</v>
      </c>
      <c r="B4" s="4"/>
      <c r="C4" s="5"/>
      <c r="D4" s="4"/>
      <c r="E4" s="5"/>
      <c r="F4" s="4"/>
      <c r="G4" s="6"/>
    </row>
    <row r="5" spans="1:7" x14ac:dyDescent="0.3">
      <c r="A5" s="7" t="s">
        <v>10</v>
      </c>
      <c r="B5" s="8"/>
      <c r="C5" s="9"/>
      <c r="D5" s="8"/>
      <c r="E5" s="9"/>
      <c r="F5" s="8"/>
      <c r="G5" s="10"/>
    </row>
    <row r="6" spans="1:7" x14ac:dyDescent="0.3">
      <c r="A6" s="7" t="s">
        <v>11</v>
      </c>
      <c r="B6" s="8"/>
      <c r="C6" s="9"/>
      <c r="D6" s="8"/>
      <c r="E6" s="9"/>
      <c r="F6" s="8"/>
      <c r="G6" s="10"/>
    </row>
    <row r="7" spans="1:7" x14ac:dyDescent="0.3">
      <c r="A7" s="12" t="s">
        <v>12</v>
      </c>
      <c r="B7" s="13"/>
      <c r="C7" s="14"/>
      <c r="D7" s="13"/>
      <c r="E7" s="14"/>
      <c r="F7" s="13"/>
      <c r="G7" s="15"/>
    </row>
    <row r="8" spans="1:7" x14ac:dyDescent="0.3">
      <c r="A8" s="3" t="s">
        <v>13</v>
      </c>
      <c r="B8" s="4"/>
      <c r="C8" s="5"/>
      <c r="D8" s="4"/>
      <c r="E8" s="5"/>
      <c r="F8" s="4"/>
      <c r="G8" s="6"/>
    </row>
    <row r="9" spans="1:7" x14ac:dyDescent="0.3">
      <c r="A9" s="7" t="s">
        <v>14</v>
      </c>
      <c r="B9" s="8"/>
      <c r="C9" s="9"/>
      <c r="D9" s="8"/>
      <c r="E9" s="9"/>
      <c r="F9" s="8"/>
      <c r="G9" s="10"/>
    </row>
    <row r="10" spans="1:7" x14ac:dyDescent="0.3">
      <c r="A10" s="12" t="s">
        <v>15</v>
      </c>
      <c r="B10" s="13"/>
      <c r="C10" s="14"/>
      <c r="D10" s="13"/>
      <c r="E10" s="14"/>
      <c r="F10" s="13"/>
      <c r="G10" s="15"/>
    </row>
    <row r="11" spans="1:7" x14ac:dyDescent="0.3">
      <c r="A11" s="16" t="s">
        <v>16</v>
      </c>
      <c r="B11" s="17"/>
      <c r="C11" s="17"/>
      <c r="D11" s="17"/>
      <c r="E11" s="17"/>
      <c r="F11" s="17"/>
      <c r="G11" s="17"/>
    </row>
  </sheetData>
  <mergeCells count="1">
    <mergeCell ref="B2:G2"/>
  </mergeCells>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workbookViewId="0">
      <selection activeCell="B18" sqref="B18"/>
    </sheetView>
  </sheetViews>
  <sheetFormatPr baseColWidth="10" defaultColWidth="8.09765625" defaultRowHeight="13.5" x14ac:dyDescent="0.3"/>
  <cols>
    <col min="1" max="1" width="8.09765625" style="2"/>
    <col min="2" max="2" width="15.69921875" style="2" customWidth="1"/>
    <col min="3" max="4" width="8.09765625" style="2"/>
    <col min="5" max="5" width="9.296875" style="2" customWidth="1"/>
    <col min="6" max="6" width="9.69921875" style="2" customWidth="1"/>
    <col min="7" max="257" width="8.09765625" style="2"/>
    <col min="258" max="258" width="15.69921875" style="2" customWidth="1"/>
    <col min="259" max="513" width="8.09765625" style="2"/>
    <col min="514" max="514" width="15.69921875" style="2" customWidth="1"/>
    <col min="515" max="769" width="8.09765625" style="2"/>
    <col min="770" max="770" width="15.69921875" style="2" customWidth="1"/>
    <col min="771" max="1025" width="8.09765625" style="2"/>
    <col min="1026" max="1026" width="15.69921875" style="2" customWidth="1"/>
    <col min="1027" max="1281" width="8.09765625" style="2"/>
    <col min="1282" max="1282" width="15.69921875" style="2" customWidth="1"/>
    <col min="1283" max="1537" width="8.09765625" style="2"/>
    <col min="1538" max="1538" width="15.69921875" style="2" customWidth="1"/>
    <col min="1539" max="1793" width="8.09765625" style="2"/>
    <col min="1794" max="1794" width="15.69921875" style="2" customWidth="1"/>
    <col min="1795" max="2049" width="8.09765625" style="2"/>
    <col min="2050" max="2050" width="15.69921875" style="2" customWidth="1"/>
    <col min="2051" max="2305" width="8.09765625" style="2"/>
    <col min="2306" max="2306" width="15.69921875" style="2" customWidth="1"/>
    <col min="2307" max="2561" width="8.09765625" style="2"/>
    <col min="2562" max="2562" width="15.69921875" style="2" customWidth="1"/>
    <col min="2563" max="2817" width="8.09765625" style="2"/>
    <col min="2818" max="2818" width="15.69921875" style="2" customWidth="1"/>
    <col min="2819" max="3073" width="8.09765625" style="2"/>
    <col min="3074" max="3074" width="15.69921875" style="2" customWidth="1"/>
    <col min="3075" max="3329" width="8.09765625" style="2"/>
    <col min="3330" max="3330" width="15.69921875" style="2" customWidth="1"/>
    <col min="3331" max="3585" width="8.09765625" style="2"/>
    <col min="3586" max="3586" width="15.69921875" style="2" customWidth="1"/>
    <col min="3587" max="3841" width="8.09765625" style="2"/>
    <col min="3842" max="3842" width="15.69921875" style="2" customWidth="1"/>
    <col min="3843" max="4097" width="8.09765625" style="2"/>
    <col min="4098" max="4098" width="15.69921875" style="2" customWidth="1"/>
    <col min="4099" max="4353" width="8.09765625" style="2"/>
    <col min="4354" max="4354" width="15.69921875" style="2" customWidth="1"/>
    <col min="4355" max="4609" width="8.09765625" style="2"/>
    <col min="4610" max="4610" width="15.69921875" style="2" customWidth="1"/>
    <col min="4611" max="4865" width="8.09765625" style="2"/>
    <col min="4866" max="4866" width="15.69921875" style="2" customWidth="1"/>
    <col min="4867" max="5121" width="8.09765625" style="2"/>
    <col min="5122" max="5122" width="15.69921875" style="2" customWidth="1"/>
    <col min="5123" max="5377" width="8.09765625" style="2"/>
    <col min="5378" max="5378" width="15.69921875" style="2" customWidth="1"/>
    <col min="5379" max="5633" width="8.09765625" style="2"/>
    <col min="5634" max="5634" width="15.69921875" style="2" customWidth="1"/>
    <col min="5635" max="5889" width="8.09765625" style="2"/>
    <col min="5890" max="5890" width="15.69921875" style="2" customWidth="1"/>
    <col min="5891" max="6145" width="8.09765625" style="2"/>
    <col min="6146" max="6146" width="15.69921875" style="2" customWidth="1"/>
    <col min="6147" max="6401" width="8.09765625" style="2"/>
    <col min="6402" max="6402" width="15.69921875" style="2" customWidth="1"/>
    <col min="6403" max="6657" width="8.09765625" style="2"/>
    <col min="6658" max="6658" width="15.69921875" style="2" customWidth="1"/>
    <col min="6659" max="6913" width="8.09765625" style="2"/>
    <col min="6914" max="6914" width="15.69921875" style="2" customWidth="1"/>
    <col min="6915" max="7169" width="8.09765625" style="2"/>
    <col min="7170" max="7170" width="15.69921875" style="2" customWidth="1"/>
    <col min="7171" max="7425" width="8.09765625" style="2"/>
    <col min="7426" max="7426" width="15.69921875" style="2" customWidth="1"/>
    <col min="7427" max="7681" width="8.09765625" style="2"/>
    <col min="7682" max="7682" width="15.69921875" style="2" customWidth="1"/>
    <col min="7683" max="7937" width="8.09765625" style="2"/>
    <col min="7938" max="7938" width="15.69921875" style="2" customWidth="1"/>
    <col min="7939" max="8193" width="8.09765625" style="2"/>
    <col min="8194" max="8194" width="15.69921875" style="2" customWidth="1"/>
    <col min="8195" max="8449" width="8.09765625" style="2"/>
    <col min="8450" max="8450" width="15.69921875" style="2" customWidth="1"/>
    <col min="8451" max="8705" width="8.09765625" style="2"/>
    <col min="8706" max="8706" width="15.69921875" style="2" customWidth="1"/>
    <col min="8707" max="8961" width="8.09765625" style="2"/>
    <col min="8962" max="8962" width="15.69921875" style="2" customWidth="1"/>
    <col min="8963" max="9217" width="8.09765625" style="2"/>
    <col min="9218" max="9218" width="15.69921875" style="2" customWidth="1"/>
    <col min="9219" max="9473" width="8.09765625" style="2"/>
    <col min="9474" max="9474" width="15.69921875" style="2" customWidth="1"/>
    <col min="9475" max="9729" width="8.09765625" style="2"/>
    <col min="9730" max="9730" width="15.69921875" style="2" customWidth="1"/>
    <col min="9731" max="9985" width="8.09765625" style="2"/>
    <col min="9986" max="9986" width="15.69921875" style="2" customWidth="1"/>
    <col min="9987" max="10241" width="8.09765625" style="2"/>
    <col min="10242" max="10242" width="15.69921875" style="2" customWidth="1"/>
    <col min="10243" max="10497" width="8.09765625" style="2"/>
    <col min="10498" max="10498" width="15.69921875" style="2" customWidth="1"/>
    <col min="10499" max="10753" width="8.09765625" style="2"/>
    <col min="10754" max="10754" width="15.69921875" style="2" customWidth="1"/>
    <col min="10755" max="11009" width="8.09765625" style="2"/>
    <col min="11010" max="11010" width="15.69921875" style="2" customWidth="1"/>
    <col min="11011" max="11265" width="8.09765625" style="2"/>
    <col min="11266" max="11266" width="15.69921875" style="2" customWidth="1"/>
    <col min="11267" max="11521" width="8.09765625" style="2"/>
    <col min="11522" max="11522" width="15.69921875" style="2" customWidth="1"/>
    <col min="11523" max="11777" width="8.09765625" style="2"/>
    <col min="11778" max="11778" width="15.69921875" style="2" customWidth="1"/>
    <col min="11779" max="12033" width="8.09765625" style="2"/>
    <col min="12034" max="12034" width="15.69921875" style="2" customWidth="1"/>
    <col min="12035" max="12289" width="8.09765625" style="2"/>
    <col min="12290" max="12290" width="15.69921875" style="2" customWidth="1"/>
    <col min="12291" max="12545" width="8.09765625" style="2"/>
    <col min="12546" max="12546" width="15.69921875" style="2" customWidth="1"/>
    <col min="12547" max="12801" width="8.09765625" style="2"/>
    <col min="12802" max="12802" width="15.69921875" style="2" customWidth="1"/>
    <col min="12803" max="13057" width="8.09765625" style="2"/>
    <col min="13058" max="13058" width="15.69921875" style="2" customWidth="1"/>
    <col min="13059" max="13313" width="8.09765625" style="2"/>
    <col min="13314" max="13314" width="15.69921875" style="2" customWidth="1"/>
    <col min="13315" max="13569" width="8.09765625" style="2"/>
    <col min="13570" max="13570" width="15.69921875" style="2" customWidth="1"/>
    <col min="13571" max="13825" width="8.09765625" style="2"/>
    <col min="13826" max="13826" width="15.69921875" style="2" customWidth="1"/>
    <col min="13827" max="14081" width="8.09765625" style="2"/>
    <col min="14082" max="14082" width="15.69921875" style="2" customWidth="1"/>
    <col min="14083" max="14337" width="8.09765625" style="2"/>
    <col min="14338" max="14338" width="15.69921875" style="2" customWidth="1"/>
    <col min="14339" max="14593" width="8.09765625" style="2"/>
    <col min="14594" max="14594" width="15.69921875" style="2" customWidth="1"/>
    <col min="14595" max="14849" width="8.09765625" style="2"/>
    <col min="14850" max="14850" width="15.69921875" style="2" customWidth="1"/>
    <col min="14851" max="15105" width="8.09765625" style="2"/>
    <col min="15106" max="15106" width="15.69921875" style="2" customWidth="1"/>
    <col min="15107" max="15361" width="8.09765625" style="2"/>
    <col min="15362" max="15362" width="15.69921875" style="2" customWidth="1"/>
    <col min="15363" max="15617" width="8.09765625" style="2"/>
    <col min="15618" max="15618" width="15.69921875" style="2" customWidth="1"/>
    <col min="15619" max="15873" width="8.09765625" style="2"/>
    <col min="15874" max="15874" width="15.69921875" style="2" customWidth="1"/>
    <col min="15875" max="16129" width="8.09765625" style="2"/>
    <col min="16130" max="16130" width="15.69921875" style="2" customWidth="1"/>
    <col min="16131" max="16384" width="8.09765625" style="2"/>
  </cols>
  <sheetData>
    <row r="1" spans="2:6" x14ac:dyDescent="0.3">
      <c r="B1" s="1" t="s">
        <v>17</v>
      </c>
    </row>
    <row r="2" spans="2:6" x14ac:dyDescent="0.3">
      <c r="B2" s="97" t="s">
        <v>1</v>
      </c>
      <c r="C2" s="97"/>
      <c r="D2" s="97"/>
      <c r="E2" s="97"/>
      <c r="F2" s="97"/>
    </row>
    <row r="3" spans="2:6" ht="56.25" customHeight="1" x14ac:dyDescent="0.3">
      <c r="B3" s="71" t="s">
        <v>18</v>
      </c>
      <c r="C3" s="72" t="s">
        <v>19</v>
      </c>
      <c r="D3" s="73" t="s">
        <v>5</v>
      </c>
      <c r="E3" s="72" t="s">
        <v>20</v>
      </c>
      <c r="F3" s="74" t="s">
        <v>21</v>
      </c>
    </row>
    <row r="4" spans="2:6" x14ac:dyDescent="0.3">
      <c r="B4" s="3" t="s">
        <v>22</v>
      </c>
      <c r="C4" s="23"/>
      <c r="D4" s="22"/>
      <c r="E4" s="23"/>
      <c r="F4" s="24"/>
    </row>
    <row r="5" spans="2:6" x14ac:dyDescent="0.3">
      <c r="B5" s="7" t="s">
        <v>23</v>
      </c>
      <c r="C5" s="20"/>
      <c r="D5" s="19"/>
      <c r="E5" s="20"/>
      <c r="F5" s="21"/>
    </row>
    <row r="6" spans="2:6" x14ac:dyDescent="0.3">
      <c r="B6" s="7"/>
      <c r="C6" s="20"/>
      <c r="D6" s="19"/>
      <c r="E6" s="20"/>
      <c r="F6" s="21"/>
    </row>
    <row r="7" spans="2:6" x14ac:dyDescent="0.3">
      <c r="B7" s="7"/>
      <c r="C7" s="20"/>
      <c r="D7" s="19"/>
      <c r="E7" s="20"/>
      <c r="F7" s="21"/>
    </row>
    <row r="8" spans="2:6" x14ac:dyDescent="0.3">
      <c r="B8" s="11"/>
      <c r="C8" s="26"/>
      <c r="D8" s="25"/>
      <c r="E8" s="26"/>
      <c r="F8" s="27"/>
    </row>
    <row r="9" spans="2:6" x14ac:dyDescent="0.3">
      <c r="B9" s="12" t="s">
        <v>24</v>
      </c>
      <c r="C9" s="39">
        <f>SUM(C4:C8)</f>
        <v>0</v>
      </c>
      <c r="D9" s="40">
        <f>SUM(D4:D8)</f>
        <v>0</v>
      </c>
      <c r="E9" s="39">
        <f>SUM(E4:E8)</f>
        <v>0</v>
      </c>
      <c r="F9" s="41">
        <f>SUM(F4:F8)</f>
        <v>0</v>
      </c>
    </row>
  </sheetData>
  <mergeCells count="1">
    <mergeCell ref="B2:F2"/>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9"/>
  <sheetViews>
    <sheetView workbookViewId="0">
      <selection activeCell="D16" sqref="D16"/>
    </sheetView>
  </sheetViews>
  <sheetFormatPr baseColWidth="10" defaultColWidth="11" defaultRowHeight="13.5" x14ac:dyDescent="0.3"/>
  <cols>
    <col min="1" max="1" width="18.69921875" style="28" customWidth="1"/>
    <col min="2" max="5" width="9.59765625" style="28" customWidth="1"/>
    <col min="6" max="256" width="11.19921875" style="28"/>
    <col min="257" max="257" width="20.69921875" style="28" customWidth="1"/>
    <col min="258" max="261" width="9.59765625" style="28" customWidth="1"/>
    <col min="262" max="512" width="11.19921875" style="28"/>
    <col min="513" max="513" width="20.69921875" style="28" customWidth="1"/>
    <col min="514" max="517" width="9.59765625" style="28" customWidth="1"/>
    <col min="518" max="768" width="11.19921875" style="28"/>
    <col min="769" max="769" width="20.69921875" style="28" customWidth="1"/>
    <col min="770" max="773" width="9.59765625" style="28" customWidth="1"/>
    <col min="774" max="1024" width="11.19921875" style="28"/>
    <col min="1025" max="1025" width="20.69921875" style="28" customWidth="1"/>
    <col min="1026" max="1029" width="9.59765625" style="28" customWidth="1"/>
    <col min="1030" max="1280" width="11.19921875" style="28"/>
    <col min="1281" max="1281" width="20.69921875" style="28" customWidth="1"/>
    <col min="1282" max="1285" width="9.59765625" style="28" customWidth="1"/>
    <col min="1286" max="1536" width="11.19921875" style="28"/>
    <col min="1537" max="1537" width="20.69921875" style="28" customWidth="1"/>
    <col min="1538" max="1541" width="9.59765625" style="28" customWidth="1"/>
    <col min="1542" max="1792" width="11.19921875" style="28"/>
    <col min="1793" max="1793" width="20.69921875" style="28" customWidth="1"/>
    <col min="1794" max="1797" width="9.59765625" style="28" customWidth="1"/>
    <col min="1798" max="2048" width="11.19921875" style="28"/>
    <col min="2049" max="2049" width="20.69921875" style="28" customWidth="1"/>
    <col min="2050" max="2053" width="9.59765625" style="28" customWidth="1"/>
    <col min="2054" max="2304" width="11.19921875" style="28"/>
    <col min="2305" max="2305" width="20.69921875" style="28" customWidth="1"/>
    <col min="2306" max="2309" width="9.59765625" style="28" customWidth="1"/>
    <col min="2310" max="2560" width="11.19921875" style="28"/>
    <col min="2561" max="2561" width="20.69921875" style="28" customWidth="1"/>
    <col min="2562" max="2565" width="9.59765625" style="28" customWidth="1"/>
    <col min="2566" max="2816" width="11.19921875" style="28"/>
    <col min="2817" max="2817" width="20.69921875" style="28" customWidth="1"/>
    <col min="2818" max="2821" width="9.59765625" style="28" customWidth="1"/>
    <col min="2822" max="3072" width="11.19921875" style="28"/>
    <col min="3073" max="3073" width="20.69921875" style="28" customWidth="1"/>
    <col min="3074" max="3077" width="9.59765625" style="28" customWidth="1"/>
    <col min="3078" max="3328" width="11.19921875" style="28"/>
    <col min="3329" max="3329" width="20.69921875" style="28" customWidth="1"/>
    <col min="3330" max="3333" width="9.59765625" style="28" customWidth="1"/>
    <col min="3334" max="3584" width="11.19921875" style="28"/>
    <col min="3585" max="3585" width="20.69921875" style="28" customWidth="1"/>
    <col min="3586" max="3589" width="9.59765625" style="28" customWidth="1"/>
    <col min="3590" max="3840" width="11.19921875" style="28"/>
    <col min="3841" max="3841" width="20.69921875" style="28" customWidth="1"/>
    <col min="3842" max="3845" width="9.59765625" style="28" customWidth="1"/>
    <col min="3846" max="4096" width="11.19921875" style="28"/>
    <col min="4097" max="4097" width="20.69921875" style="28" customWidth="1"/>
    <col min="4098" max="4101" width="9.59765625" style="28" customWidth="1"/>
    <col min="4102" max="4352" width="11.19921875" style="28"/>
    <col min="4353" max="4353" width="20.69921875" style="28" customWidth="1"/>
    <col min="4354" max="4357" width="9.59765625" style="28" customWidth="1"/>
    <col min="4358" max="4608" width="11.19921875" style="28"/>
    <col min="4609" max="4609" width="20.69921875" style="28" customWidth="1"/>
    <col min="4610" max="4613" width="9.59765625" style="28" customWidth="1"/>
    <col min="4614" max="4864" width="11.19921875" style="28"/>
    <col min="4865" max="4865" width="20.69921875" style="28" customWidth="1"/>
    <col min="4866" max="4869" width="9.59765625" style="28" customWidth="1"/>
    <col min="4870" max="5120" width="11.19921875" style="28"/>
    <col min="5121" max="5121" width="20.69921875" style="28" customWidth="1"/>
    <col min="5122" max="5125" width="9.59765625" style="28" customWidth="1"/>
    <col min="5126" max="5376" width="11.19921875" style="28"/>
    <col min="5377" max="5377" width="20.69921875" style="28" customWidth="1"/>
    <col min="5378" max="5381" width="9.59765625" style="28" customWidth="1"/>
    <col min="5382" max="5632" width="11.19921875" style="28"/>
    <col min="5633" max="5633" width="20.69921875" style="28" customWidth="1"/>
    <col min="5634" max="5637" width="9.59765625" style="28" customWidth="1"/>
    <col min="5638" max="5888" width="11.19921875" style="28"/>
    <col min="5889" max="5889" width="20.69921875" style="28" customWidth="1"/>
    <col min="5890" max="5893" width="9.59765625" style="28" customWidth="1"/>
    <col min="5894" max="6144" width="11.19921875" style="28"/>
    <col min="6145" max="6145" width="20.69921875" style="28" customWidth="1"/>
    <col min="6146" max="6149" width="9.59765625" style="28" customWidth="1"/>
    <col min="6150" max="6400" width="11.19921875" style="28"/>
    <col min="6401" max="6401" width="20.69921875" style="28" customWidth="1"/>
    <col min="6402" max="6405" width="9.59765625" style="28" customWidth="1"/>
    <col min="6406" max="6656" width="11.19921875" style="28"/>
    <col min="6657" max="6657" width="20.69921875" style="28" customWidth="1"/>
    <col min="6658" max="6661" width="9.59765625" style="28" customWidth="1"/>
    <col min="6662" max="6912" width="11.19921875" style="28"/>
    <col min="6913" max="6913" width="20.69921875" style="28" customWidth="1"/>
    <col min="6914" max="6917" width="9.59765625" style="28" customWidth="1"/>
    <col min="6918" max="7168" width="11.19921875" style="28"/>
    <col min="7169" max="7169" width="20.69921875" style="28" customWidth="1"/>
    <col min="7170" max="7173" width="9.59765625" style="28" customWidth="1"/>
    <col min="7174" max="7424" width="11.19921875" style="28"/>
    <col min="7425" max="7425" width="20.69921875" style="28" customWidth="1"/>
    <col min="7426" max="7429" width="9.59765625" style="28" customWidth="1"/>
    <col min="7430" max="7680" width="11.19921875" style="28"/>
    <col min="7681" max="7681" width="20.69921875" style="28" customWidth="1"/>
    <col min="7682" max="7685" width="9.59765625" style="28" customWidth="1"/>
    <col min="7686" max="7936" width="11.19921875" style="28"/>
    <col min="7937" max="7937" width="20.69921875" style="28" customWidth="1"/>
    <col min="7938" max="7941" width="9.59765625" style="28" customWidth="1"/>
    <col min="7942" max="8192" width="11.19921875" style="28"/>
    <col min="8193" max="8193" width="20.69921875" style="28" customWidth="1"/>
    <col min="8194" max="8197" width="9.59765625" style="28" customWidth="1"/>
    <col min="8198" max="8448" width="11.19921875" style="28"/>
    <col min="8449" max="8449" width="20.69921875" style="28" customWidth="1"/>
    <col min="8450" max="8453" width="9.59765625" style="28" customWidth="1"/>
    <col min="8454" max="8704" width="11.19921875" style="28"/>
    <col min="8705" max="8705" width="20.69921875" style="28" customWidth="1"/>
    <col min="8706" max="8709" width="9.59765625" style="28" customWidth="1"/>
    <col min="8710" max="8960" width="11.19921875" style="28"/>
    <col min="8961" max="8961" width="20.69921875" style="28" customWidth="1"/>
    <col min="8962" max="8965" width="9.59765625" style="28" customWidth="1"/>
    <col min="8966" max="9216" width="11.19921875" style="28"/>
    <col min="9217" max="9217" width="20.69921875" style="28" customWidth="1"/>
    <col min="9218" max="9221" width="9.59765625" style="28" customWidth="1"/>
    <col min="9222" max="9472" width="11.19921875" style="28"/>
    <col min="9473" max="9473" width="20.69921875" style="28" customWidth="1"/>
    <col min="9474" max="9477" width="9.59765625" style="28" customWidth="1"/>
    <col min="9478" max="9728" width="11.19921875" style="28"/>
    <col min="9729" max="9729" width="20.69921875" style="28" customWidth="1"/>
    <col min="9730" max="9733" width="9.59765625" style="28" customWidth="1"/>
    <col min="9734" max="9984" width="11.19921875" style="28"/>
    <col min="9985" max="9985" width="20.69921875" style="28" customWidth="1"/>
    <col min="9986" max="9989" width="9.59765625" style="28" customWidth="1"/>
    <col min="9990" max="10240" width="11.19921875" style="28"/>
    <col min="10241" max="10241" width="20.69921875" style="28" customWidth="1"/>
    <col min="10242" max="10245" width="9.59765625" style="28" customWidth="1"/>
    <col min="10246" max="10496" width="11.19921875" style="28"/>
    <col min="10497" max="10497" width="20.69921875" style="28" customWidth="1"/>
    <col min="10498" max="10501" width="9.59765625" style="28" customWidth="1"/>
    <col min="10502" max="10752" width="11.19921875" style="28"/>
    <col min="10753" max="10753" width="20.69921875" style="28" customWidth="1"/>
    <col min="10754" max="10757" width="9.59765625" style="28" customWidth="1"/>
    <col min="10758" max="11008" width="11.19921875" style="28"/>
    <col min="11009" max="11009" width="20.69921875" style="28" customWidth="1"/>
    <col min="11010" max="11013" width="9.59765625" style="28" customWidth="1"/>
    <col min="11014" max="11264" width="11.19921875" style="28"/>
    <col min="11265" max="11265" width="20.69921875" style="28" customWidth="1"/>
    <col min="11266" max="11269" width="9.59765625" style="28" customWidth="1"/>
    <col min="11270" max="11520" width="11.19921875" style="28"/>
    <col min="11521" max="11521" width="20.69921875" style="28" customWidth="1"/>
    <col min="11522" max="11525" width="9.59765625" style="28" customWidth="1"/>
    <col min="11526" max="11776" width="11.19921875" style="28"/>
    <col min="11777" max="11777" width="20.69921875" style="28" customWidth="1"/>
    <col min="11778" max="11781" width="9.59765625" style="28" customWidth="1"/>
    <col min="11782" max="12032" width="11.19921875" style="28"/>
    <col min="12033" max="12033" width="20.69921875" style="28" customWidth="1"/>
    <col min="12034" max="12037" width="9.59765625" style="28" customWidth="1"/>
    <col min="12038" max="12288" width="11.19921875" style="28"/>
    <col min="12289" max="12289" width="20.69921875" style="28" customWidth="1"/>
    <col min="12290" max="12293" width="9.59765625" style="28" customWidth="1"/>
    <col min="12294" max="12544" width="11.19921875" style="28"/>
    <col min="12545" max="12545" width="20.69921875" style="28" customWidth="1"/>
    <col min="12546" max="12549" width="9.59765625" style="28" customWidth="1"/>
    <col min="12550" max="12800" width="11.19921875" style="28"/>
    <col min="12801" max="12801" width="20.69921875" style="28" customWidth="1"/>
    <col min="12802" max="12805" width="9.59765625" style="28" customWidth="1"/>
    <col min="12806" max="13056" width="11.19921875" style="28"/>
    <col min="13057" max="13057" width="20.69921875" style="28" customWidth="1"/>
    <col min="13058" max="13061" width="9.59765625" style="28" customWidth="1"/>
    <col min="13062" max="13312" width="11.19921875" style="28"/>
    <col min="13313" max="13313" width="20.69921875" style="28" customWidth="1"/>
    <col min="13314" max="13317" width="9.59765625" style="28" customWidth="1"/>
    <col min="13318" max="13568" width="11.19921875" style="28"/>
    <col min="13569" max="13569" width="20.69921875" style="28" customWidth="1"/>
    <col min="13570" max="13573" width="9.59765625" style="28" customWidth="1"/>
    <col min="13574" max="13824" width="11.19921875" style="28"/>
    <col min="13825" max="13825" width="20.69921875" style="28" customWidth="1"/>
    <col min="13826" max="13829" width="9.59765625" style="28" customWidth="1"/>
    <col min="13830" max="14080" width="11.19921875" style="28"/>
    <col min="14081" max="14081" width="20.69921875" style="28" customWidth="1"/>
    <col min="14082" max="14085" width="9.59765625" style="28" customWidth="1"/>
    <col min="14086" max="14336" width="11.19921875" style="28"/>
    <col min="14337" max="14337" width="20.69921875" style="28" customWidth="1"/>
    <col min="14338" max="14341" width="9.59765625" style="28" customWidth="1"/>
    <col min="14342" max="14592" width="11.19921875" style="28"/>
    <col min="14593" max="14593" width="20.69921875" style="28" customWidth="1"/>
    <col min="14594" max="14597" width="9.59765625" style="28" customWidth="1"/>
    <col min="14598" max="14848" width="11.19921875" style="28"/>
    <col min="14849" max="14849" width="20.69921875" style="28" customWidth="1"/>
    <col min="14850" max="14853" width="9.59765625" style="28" customWidth="1"/>
    <col min="14854" max="15104" width="11.19921875" style="28"/>
    <col min="15105" max="15105" width="20.69921875" style="28" customWidth="1"/>
    <col min="15106" max="15109" width="9.59765625" style="28" customWidth="1"/>
    <col min="15110" max="15360" width="11.19921875" style="28"/>
    <col min="15361" max="15361" width="20.69921875" style="28" customWidth="1"/>
    <col min="15362" max="15365" width="9.59765625" style="28" customWidth="1"/>
    <col min="15366" max="15616" width="11.19921875" style="28"/>
    <col min="15617" max="15617" width="20.69921875" style="28" customWidth="1"/>
    <col min="15618" max="15621" width="9.59765625" style="28" customWidth="1"/>
    <col min="15622" max="15872" width="11.19921875" style="28"/>
    <col min="15873" max="15873" width="20.69921875" style="28" customWidth="1"/>
    <col min="15874" max="15877" width="9.59765625" style="28" customWidth="1"/>
    <col min="15878" max="16128" width="11.19921875" style="28"/>
    <col min="16129" max="16129" width="20.69921875" style="28" customWidth="1"/>
    <col min="16130" max="16133" width="9.59765625" style="28" customWidth="1"/>
    <col min="16134" max="16384" width="11.19921875" style="28"/>
  </cols>
  <sheetData>
    <row r="3" spans="1:6" x14ac:dyDescent="0.3">
      <c r="A3" s="29" t="s">
        <v>25</v>
      </c>
      <c r="C3" s="98" t="s">
        <v>1</v>
      </c>
      <c r="D3" s="98"/>
      <c r="E3" s="98"/>
      <c r="F3" s="98"/>
    </row>
    <row r="4" spans="1:6" ht="67.5" x14ac:dyDescent="0.3">
      <c r="A4" s="68"/>
      <c r="B4" s="72" t="s">
        <v>26</v>
      </c>
      <c r="C4" s="72" t="s">
        <v>27</v>
      </c>
      <c r="D4" s="72" t="s">
        <v>28</v>
      </c>
      <c r="E4" s="72" t="s">
        <v>29</v>
      </c>
      <c r="F4" s="75" t="s">
        <v>30</v>
      </c>
    </row>
    <row r="5" spans="1:6" x14ac:dyDescent="0.3">
      <c r="A5" s="30" t="s">
        <v>31</v>
      </c>
      <c r="B5" s="31"/>
      <c r="C5" s="32"/>
      <c r="D5" s="31"/>
      <c r="E5" s="33"/>
      <c r="F5" s="33"/>
    </row>
    <row r="6" spans="1:6" x14ac:dyDescent="0.3">
      <c r="A6" s="30" t="s">
        <v>31</v>
      </c>
      <c r="B6" s="31"/>
      <c r="C6" s="32"/>
      <c r="D6" s="31"/>
      <c r="E6" s="33"/>
      <c r="F6" s="33"/>
    </row>
    <row r="7" spans="1:6" x14ac:dyDescent="0.3">
      <c r="A7" s="30" t="s">
        <v>31</v>
      </c>
      <c r="B7" s="31"/>
      <c r="C7" s="32"/>
      <c r="D7" s="31"/>
      <c r="E7" s="33"/>
      <c r="F7" s="33"/>
    </row>
    <row r="8" spans="1:6" x14ac:dyDescent="0.3">
      <c r="A8" s="34" t="s">
        <v>31</v>
      </c>
      <c r="B8" s="35"/>
      <c r="C8" s="36"/>
      <c r="D8" s="35"/>
      <c r="E8" s="37"/>
      <c r="F8" s="37"/>
    </row>
    <row r="9" spans="1:6" x14ac:dyDescent="0.3">
      <c r="A9" s="38" t="s">
        <v>32</v>
      </c>
      <c r="B9" s="38"/>
      <c r="C9" s="38"/>
      <c r="D9" s="38"/>
      <c r="E9" s="38"/>
      <c r="F9" s="38"/>
    </row>
  </sheetData>
  <mergeCells count="1">
    <mergeCell ref="C3:F3"/>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2"/>
  <sheetViews>
    <sheetView workbookViewId="0">
      <selection activeCell="J30" sqref="J30"/>
    </sheetView>
  </sheetViews>
  <sheetFormatPr baseColWidth="10" defaultColWidth="11" defaultRowHeight="13.5" x14ac:dyDescent="0.3"/>
  <cols>
    <col min="1" max="1" width="2.5" style="28" customWidth="1"/>
    <col min="2" max="2" width="21.69921875" style="28" customWidth="1"/>
    <col min="3" max="8" width="6.59765625" style="28" customWidth="1"/>
    <col min="9" max="256" width="11.19921875" style="28"/>
    <col min="257" max="257" width="2.5" style="28" customWidth="1"/>
    <col min="258" max="258" width="21.69921875" style="28" customWidth="1"/>
    <col min="259" max="264" width="6.59765625" style="28" customWidth="1"/>
    <col min="265" max="512" width="11.19921875" style="28"/>
    <col min="513" max="513" width="2.5" style="28" customWidth="1"/>
    <col min="514" max="514" width="21.69921875" style="28" customWidth="1"/>
    <col min="515" max="520" width="6.59765625" style="28" customWidth="1"/>
    <col min="521" max="768" width="11.19921875" style="28"/>
    <col min="769" max="769" width="2.5" style="28" customWidth="1"/>
    <col min="770" max="770" width="21.69921875" style="28" customWidth="1"/>
    <col min="771" max="776" width="6.59765625" style="28" customWidth="1"/>
    <col min="777" max="1024" width="11.19921875" style="28"/>
    <col min="1025" max="1025" width="2.5" style="28" customWidth="1"/>
    <col min="1026" max="1026" width="21.69921875" style="28" customWidth="1"/>
    <col min="1027" max="1032" width="6.59765625" style="28" customWidth="1"/>
    <col min="1033" max="1280" width="11.19921875" style="28"/>
    <col min="1281" max="1281" width="2.5" style="28" customWidth="1"/>
    <col min="1282" max="1282" width="21.69921875" style="28" customWidth="1"/>
    <col min="1283" max="1288" width="6.59765625" style="28" customWidth="1"/>
    <col min="1289" max="1536" width="11.19921875" style="28"/>
    <col min="1537" max="1537" width="2.5" style="28" customWidth="1"/>
    <col min="1538" max="1538" width="21.69921875" style="28" customWidth="1"/>
    <col min="1539" max="1544" width="6.59765625" style="28" customWidth="1"/>
    <col min="1545" max="1792" width="11.19921875" style="28"/>
    <col min="1793" max="1793" width="2.5" style="28" customWidth="1"/>
    <col min="1794" max="1794" width="21.69921875" style="28" customWidth="1"/>
    <col min="1795" max="1800" width="6.59765625" style="28" customWidth="1"/>
    <col min="1801" max="2048" width="11.19921875" style="28"/>
    <col min="2049" max="2049" width="2.5" style="28" customWidth="1"/>
    <col min="2050" max="2050" width="21.69921875" style="28" customWidth="1"/>
    <col min="2051" max="2056" width="6.59765625" style="28" customWidth="1"/>
    <col min="2057" max="2304" width="11.19921875" style="28"/>
    <col min="2305" max="2305" width="2.5" style="28" customWidth="1"/>
    <col min="2306" max="2306" width="21.69921875" style="28" customWidth="1"/>
    <col min="2307" max="2312" width="6.59765625" style="28" customWidth="1"/>
    <col min="2313" max="2560" width="11.19921875" style="28"/>
    <col min="2561" max="2561" width="2.5" style="28" customWidth="1"/>
    <col min="2562" max="2562" width="21.69921875" style="28" customWidth="1"/>
    <col min="2563" max="2568" width="6.59765625" style="28" customWidth="1"/>
    <col min="2569" max="2816" width="11.19921875" style="28"/>
    <col min="2817" max="2817" width="2.5" style="28" customWidth="1"/>
    <col min="2818" max="2818" width="21.69921875" style="28" customWidth="1"/>
    <col min="2819" max="2824" width="6.59765625" style="28" customWidth="1"/>
    <col min="2825" max="3072" width="11.19921875" style="28"/>
    <col min="3073" max="3073" width="2.5" style="28" customWidth="1"/>
    <col min="3074" max="3074" width="21.69921875" style="28" customWidth="1"/>
    <col min="3075" max="3080" width="6.59765625" style="28" customWidth="1"/>
    <col min="3081" max="3328" width="11.19921875" style="28"/>
    <col min="3329" max="3329" width="2.5" style="28" customWidth="1"/>
    <col min="3330" max="3330" width="21.69921875" style="28" customWidth="1"/>
    <col min="3331" max="3336" width="6.59765625" style="28" customWidth="1"/>
    <col min="3337" max="3584" width="11.19921875" style="28"/>
    <col min="3585" max="3585" width="2.5" style="28" customWidth="1"/>
    <col min="3586" max="3586" width="21.69921875" style="28" customWidth="1"/>
    <col min="3587" max="3592" width="6.59765625" style="28" customWidth="1"/>
    <col min="3593" max="3840" width="11.19921875" style="28"/>
    <col min="3841" max="3841" width="2.5" style="28" customWidth="1"/>
    <col min="3842" max="3842" width="21.69921875" style="28" customWidth="1"/>
    <col min="3843" max="3848" width="6.59765625" style="28" customWidth="1"/>
    <col min="3849" max="4096" width="11.19921875" style="28"/>
    <col min="4097" max="4097" width="2.5" style="28" customWidth="1"/>
    <col min="4098" max="4098" width="21.69921875" style="28" customWidth="1"/>
    <col min="4099" max="4104" width="6.59765625" style="28" customWidth="1"/>
    <col min="4105" max="4352" width="11.19921875" style="28"/>
    <col min="4353" max="4353" width="2.5" style="28" customWidth="1"/>
    <col min="4354" max="4354" width="21.69921875" style="28" customWidth="1"/>
    <col min="4355" max="4360" width="6.59765625" style="28" customWidth="1"/>
    <col min="4361" max="4608" width="11.19921875" style="28"/>
    <col min="4609" max="4609" width="2.5" style="28" customWidth="1"/>
    <col min="4610" max="4610" width="21.69921875" style="28" customWidth="1"/>
    <col min="4611" max="4616" width="6.59765625" style="28" customWidth="1"/>
    <col min="4617" max="4864" width="11.19921875" style="28"/>
    <col min="4865" max="4865" width="2.5" style="28" customWidth="1"/>
    <col min="4866" max="4866" width="21.69921875" style="28" customWidth="1"/>
    <col min="4867" max="4872" width="6.59765625" style="28" customWidth="1"/>
    <col min="4873" max="5120" width="11.19921875" style="28"/>
    <col min="5121" max="5121" width="2.5" style="28" customWidth="1"/>
    <col min="5122" max="5122" width="21.69921875" style="28" customWidth="1"/>
    <col min="5123" max="5128" width="6.59765625" style="28" customWidth="1"/>
    <col min="5129" max="5376" width="11.19921875" style="28"/>
    <col min="5377" max="5377" width="2.5" style="28" customWidth="1"/>
    <col min="5378" max="5378" width="21.69921875" style="28" customWidth="1"/>
    <col min="5379" max="5384" width="6.59765625" style="28" customWidth="1"/>
    <col min="5385" max="5632" width="11.19921875" style="28"/>
    <col min="5633" max="5633" width="2.5" style="28" customWidth="1"/>
    <col min="5634" max="5634" width="21.69921875" style="28" customWidth="1"/>
    <col min="5635" max="5640" width="6.59765625" style="28" customWidth="1"/>
    <col min="5641" max="5888" width="11.19921875" style="28"/>
    <col min="5889" max="5889" width="2.5" style="28" customWidth="1"/>
    <col min="5890" max="5890" width="21.69921875" style="28" customWidth="1"/>
    <col min="5891" max="5896" width="6.59765625" style="28" customWidth="1"/>
    <col min="5897" max="6144" width="11.19921875" style="28"/>
    <col min="6145" max="6145" width="2.5" style="28" customWidth="1"/>
    <col min="6146" max="6146" width="21.69921875" style="28" customWidth="1"/>
    <col min="6147" max="6152" width="6.59765625" style="28" customWidth="1"/>
    <col min="6153" max="6400" width="11.19921875" style="28"/>
    <col min="6401" max="6401" width="2.5" style="28" customWidth="1"/>
    <col min="6402" max="6402" width="21.69921875" style="28" customWidth="1"/>
    <col min="6403" max="6408" width="6.59765625" style="28" customWidth="1"/>
    <col min="6409" max="6656" width="11.19921875" style="28"/>
    <col min="6657" max="6657" width="2.5" style="28" customWidth="1"/>
    <col min="6658" max="6658" width="21.69921875" style="28" customWidth="1"/>
    <col min="6659" max="6664" width="6.59765625" style="28" customWidth="1"/>
    <col min="6665" max="6912" width="11.19921875" style="28"/>
    <col min="6913" max="6913" width="2.5" style="28" customWidth="1"/>
    <col min="6914" max="6914" width="21.69921875" style="28" customWidth="1"/>
    <col min="6915" max="6920" width="6.59765625" style="28" customWidth="1"/>
    <col min="6921" max="7168" width="11.19921875" style="28"/>
    <col min="7169" max="7169" width="2.5" style="28" customWidth="1"/>
    <col min="7170" max="7170" width="21.69921875" style="28" customWidth="1"/>
    <col min="7171" max="7176" width="6.59765625" style="28" customWidth="1"/>
    <col min="7177" max="7424" width="11.19921875" style="28"/>
    <col min="7425" max="7425" width="2.5" style="28" customWidth="1"/>
    <col min="7426" max="7426" width="21.69921875" style="28" customWidth="1"/>
    <col min="7427" max="7432" width="6.59765625" style="28" customWidth="1"/>
    <col min="7433" max="7680" width="11.19921875" style="28"/>
    <col min="7681" max="7681" width="2.5" style="28" customWidth="1"/>
    <col min="7682" max="7682" width="21.69921875" style="28" customWidth="1"/>
    <col min="7683" max="7688" width="6.59765625" style="28" customWidth="1"/>
    <col min="7689" max="7936" width="11.19921875" style="28"/>
    <col min="7937" max="7937" width="2.5" style="28" customWidth="1"/>
    <col min="7938" max="7938" width="21.69921875" style="28" customWidth="1"/>
    <col min="7939" max="7944" width="6.59765625" style="28" customWidth="1"/>
    <col min="7945" max="8192" width="11.19921875" style="28"/>
    <col min="8193" max="8193" width="2.5" style="28" customWidth="1"/>
    <col min="8194" max="8194" width="21.69921875" style="28" customWidth="1"/>
    <col min="8195" max="8200" width="6.59765625" style="28" customWidth="1"/>
    <col min="8201" max="8448" width="11.19921875" style="28"/>
    <col min="8449" max="8449" width="2.5" style="28" customWidth="1"/>
    <col min="8450" max="8450" width="21.69921875" style="28" customWidth="1"/>
    <col min="8451" max="8456" width="6.59765625" style="28" customWidth="1"/>
    <col min="8457" max="8704" width="11.19921875" style="28"/>
    <col min="8705" max="8705" width="2.5" style="28" customWidth="1"/>
    <col min="8706" max="8706" width="21.69921875" style="28" customWidth="1"/>
    <col min="8707" max="8712" width="6.59765625" style="28" customWidth="1"/>
    <col min="8713" max="8960" width="11.19921875" style="28"/>
    <col min="8961" max="8961" width="2.5" style="28" customWidth="1"/>
    <col min="8962" max="8962" width="21.69921875" style="28" customWidth="1"/>
    <col min="8963" max="8968" width="6.59765625" style="28" customWidth="1"/>
    <col min="8969" max="9216" width="11.19921875" style="28"/>
    <col min="9217" max="9217" width="2.5" style="28" customWidth="1"/>
    <col min="9218" max="9218" width="21.69921875" style="28" customWidth="1"/>
    <col min="9219" max="9224" width="6.59765625" style="28" customWidth="1"/>
    <col min="9225" max="9472" width="11.19921875" style="28"/>
    <col min="9473" max="9473" width="2.5" style="28" customWidth="1"/>
    <col min="9474" max="9474" width="21.69921875" style="28" customWidth="1"/>
    <col min="9475" max="9480" width="6.59765625" style="28" customWidth="1"/>
    <col min="9481" max="9728" width="11.19921875" style="28"/>
    <col min="9729" max="9729" width="2.5" style="28" customWidth="1"/>
    <col min="9730" max="9730" width="21.69921875" style="28" customWidth="1"/>
    <col min="9731" max="9736" width="6.59765625" style="28" customWidth="1"/>
    <col min="9737" max="9984" width="11.19921875" style="28"/>
    <col min="9985" max="9985" width="2.5" style="28" customWidth="1"/>
    <col min="9986" max="9986" width="21.69921875" style="28" customWidth="1"/>
    <col min="9987" max="9992" width="6.59765625" style="28" customWidth="1"/>
    <col min="9993" max="10240" width="11.19921875" style="28"/>
    <col min="10241" max="10241" width="2.5" style="28" customWidth="1"/>
    <col min="10242" max="10242" width="21.69921875" style="28" customWidth="1"/>
    <col min="10243" max="10248" width="6.59765625" style="28" customWidth="1"/>
    <col min="10249" max="10496" width="11.19921875" style="28"/>
    <col min="10497" max="10497" width="2.5" style="28" customWidth="1"/>
    <col min="10498" max="10498" width="21.69921875" style="28" customWidth="1"/>
    <col min="10499" max="10504" width="6.59765625" style="28" customWidth="1"/>
    <col min="10505" max="10752" width="11.19921875" style="28"/>
    <col min="10753" max="10753" width="2.5" style="28" customWidth="1"/>
    <col min="10754" max="10754" width="21.69921875" style="28" customWidth="1"/>
    <col min="10755" max="10760" width="6.59765625" style="28" customWidth="1"/>
    <col min="10761" max="11008" width="11.19921875" style="28"/>
    <col min="11009" max="11009" width="2.5" style="28" customWidth="1"/>
    <col min="11010" max="11010" width="21.69921875" style="28" customWidth="1"/>
    <col min="11011" max="11016" width="6.59765625" style="28" customWidth="1"/>
    <col min="11017" max="11264" width="11.19921875" style="28"/>
    <col min="11265" max="11265" width="2.5" style="28" customWidth="1"/>
    <col min="11266" max="11266" width="21.69921875" style="28" customWidth="1"/>
    <col min="11267" max="11272" width="6.59765625" style="28" customWidth="1"/>
    <col min="11273" max="11520" width="11.19921875" style="28"/>
    <col min="11521" max="11521" width="2.5" style="28" customWidth="1"/>
    <col min="11522" max="11522" width="21.69921875" style="28" customWidth="1"/>
    <col min="11523" max="11528" width="6.59765625" style="28" customWidth="1"/>
    <col min="11529" max="11776" width="11.19921875" style="28"/>
    <col min="11777" max="11777" width="2.5" style="28" customWidth="1"/>
    <col min="11778" max="11778" width="21.69921875" style="28" customWidth="1"/>
    <col min="11779" max="11784" width="6.59765625" style="28" customWidth="1"/>
    <col min="11785" max="12032" width="11.19921875" style="28"/>
    <col min="12033" max="12033" width="2.5" style="28" customWidth="1"/>
    <col min="12034" max="12034" width="21.69921875" style="28" customWidth="1"/>
    <col min="12035" max="12040" width="6.59765625" style="28" customWidth="1"/>
    <col min="12041" max="12288" width="11.19921875" style="28"/>
    <col min="12289" max="12289" width="2.5" style="28" customWidth="1"/>
    <col min="12290" max="12290" width="21.69921875" style="28" customWidth="1"/>
    <col min="12291" max="12296" width="6.59765625" style="28" customWidth="1"/>
    <col min="12297" max="12544" width="11.19921875" style="28"/>
    <col min="12545" max="12545" width="2.5" style="28" customWidth="1"/>
    <col min="12546" max="12546" width="21.69921875" style="28" customWidth="1"/>
    <col min="12547" max="12552" width="6.59765625" style="28" customWidth="1"/>
    <col min="12553" max="12800" width="11.19921875" style="28"/>
    <col min="12801" max="12801" width="2.5" style="28" customWidth="1"/>
    <col min="12802" max="12802" width="21.69921875" style="28" customWidth="1"/>
    <col min="12803" max="12808" width="6.59765625" style="28" customWidth="1"/>
    <col min="12809" max="13056" width="11.19921875" style="28"/>
    <col min="13057" max="13057" width="2.5" style="28" customWidth="1"/>
    <col min="13058" max="13058" width="21.69921875" style="28" customWidth="1"/>
    <col min="13059" max="13064" width="6.59765625" style="28" customWidth="1"/>
    <col min="13065" max="13312" width="11.19921875" style="28"/>
    <col min="13313" max="13313" width="2.5" style="28" customWidth="1"/>
    <col min="13314" max="13314" width="21.69921875" style="28" customWidth="1"/>
    <col min="13315" max="13320" width="6.59765625" style="28" customWidth="1"/>
    <col min="13321" max="13568" width="11.19921875" style="28"/>
    <col min="13569" max="13569" width="2.5" style="28" customWidth="1"/>
    <col min="13570" max="13570" width="21.69921875" style="28" customWidth="1"/>
    <col min="13571" max="13576" width="6.59765625" style="28" customWidth="1"/>
    <col min="13577" max="13824" width="11.19921875" style="28"/>
    <col min="13825" max="13825" width="2.5" style="28" customWidth="1"/>
    <col min="13826" max="13826" width="21.69921875" style="28" customWidth="1"/>
    <col min="13827" max="13832" width="6.59765625" style="28" customWidth="1"/>
    <col min="13833" max="14080" width="11.19921875" style="28"/>
    <col min="14081" max="14081" width="2.5" style="28" customWidth="1"/>
    <col min="14082" max="14082" width="21.69921875" style="28" customWidth="1"/>
    <col min="14083" max="14088" width="6.59765625" style="28" customWidth="1"/>
    <col min="14089" max="14336" width="11.19921875" style="28"/>
    <col min="14337" max="14337" width="2.5" style="28" customWidth="1"/>
    <col min="14338" max="14338" width="21.69921875" style="28" customWidth="1"/>
    <col min="14339" max="14344" width="6.59765625" style="28" customWidth="1"/>
    <col min="14345" max="14592" width="11.19921875" style="28"/>
    <col min="14593" max="14593" width="2.5" style="28" customWidth="1"/>
    <col min="14594" max="14594" width="21.69921875" style="28" customWidth="1"/>
    <col min="14595" max="14600" width="6.59765625" style="28" customWidth="1"/>
    <col min="14601" max="14848" width="11.19921875" style="28"/>
    <col min="14849" max="14849" width="2.5" style="28" customWidth="1"/>
    <col min="14850" max="14850" width="21.69921875" style="28" customWidth="1"/>
    <col min="14851" max="14856" width="6.59765625" style="28" customWidth="1"/>
    <col min="14857" max="15104" width="11.19921875" style="28"/>
    <col min="15105" max="15105" width="2.5" style="28" customWidth="1"/>
    <col min="15106" max="15106" width="21.69921875" style="28" customWidth="1"/>
    <col min="15107" max="15112" width="6.59765625" style="28" customWidth="1"/>
    <col min="15113" max="15360" width="11.19921875" style="28"/>
    <col min="15361" max="15361" width="2.5" style="28" customWidth="1"/>
    <col min="15362" max="15362" width="21.69921875" style="28" customWidth="1"/>
    <col min="15363" max="15368" width="6.59765625" style="28" customWidth="1"/>
    <col min="15369" max="15616" width="11.19921875" style="28"/>
    <col min="15617" max="15617" width="2.5" style="28" customWidth="1"/>
    <col min="15618" max="15618" width="21.69921875" style="28" customWidth="1"/>
    <col min="15619" max="15624" width="6.59765625" style="28" customWidth="1"/>
    <col min="15625" max="15872" width="11.19921875" style="28"/>
    <col min="15873" max="15873" width="2.5" style="28" customWidth="1"/>
    <col min="15874" max="15874" width="21.69921875" style="28" customWidth="1"/>
    <col min="15875" max="15880" width="6.59765625" style="28" customWidth="1"/>
    <col min="15881" max="16128" width="11.19921875" style="28"/>
    <col min="16129" max="16129" width="2.5" style="28" customWidth="1"/>
    <col min="16130" max="16130" width="21.69921875" style="28" customWidth="1"/>
    <col min="16131" max="16136" width="6.59765625" style="28" customWidth="1"/>
    <col min="16137" max="16384" width="11.19921875" style="28"/>
  </cols>
  <sheetData>
    <row r="1" spans="2:8" x14ac:dyDescent="0.3">
      <c r="B1" s="29" t="s">
        <v>33</v>
      </c>
    </row>
    <row r="3" spans="2:8" ht="40.5" x14ac:dyDescent="0.3">
      <c r="B3" s="18" t="s">
        <v>34</v>
      </c>
      <c r="C3" s="55" t="s">
        <v>35</v>
      </c>
      <c r="D3" s="55" t="s">
        <v>36</v>
      </c>
      <c r="E3" s="55" t="s">
        <v>37</v>
      </c>
      <c r="F3" s="55" t="s">
        <v>38</v>
      </c>
      <c r="G3" s="55" t="s">
        <v>39</v>
      </c>
      <c r="H3" s="55" t="s">
        <v>40</v>
      </c>
    </row>
    <row r="4" spans="2:8" x14ac:dyDescent="0.3">
      <c r="B4" s="42"/>
      <c r="C4" s="43"/>
      <c r="D4" s="43"/>
      <c r="E4" s="43"/>
      <c r="F4" s="43"/>
      <c r="G4" s="43"/>
      <c r="H4" s="43"/>
    </row>
    <row r="5" spans="2:8" x14ac:dyDescent="0.3">
      <c r="B5" s="42"/>
      <c r="C5" s="43"/>
      <c r="D5" s="43"/>
      <c r="E5" s="43"/>
      <c r="F5" s="43"/>
      <c r="G5" s="43"/>
      <c r="H5" s="43"/>
    </row>
    <row r="6" spans="2:8" x14ac:dyDescent="0.3">
      <c r="B6" s="42"/>
      <c r="C6" s="43"/>
      <c r="D6" s="43"/>
      <c r="E6" s="43"/>
      <c r="F6" s="43"/>
      <c r="G6" s="43"/>
      <c r="H6" s="43"/>
    </row>
    <row r="7" spans="2:8" x14ac:dyDescent="0.3">
      <c r="B7" s="42"/>
      <c r="C7" s="43"/>
      <c r="D7" s="43"/>
      <c r="E7" s="43"/>
      <c r="F7" s="43"/>
      <c r="G7" s="43"/>
      <c r="H7" s="43"/>
    </row>
    <row r="8" spans="2:8" x14ac:dyDescent="0.3">
      <c r="B8" s="42"/>
      <c r="C8" s="43"/>
      <c r="D8" s="43"/>
      <c r="E8" s="43"/>
      <c r="F8" s="43"/>
      <c r="G8" s="43"/>
      <c r="H8" s="43"/>
    </row>
    <row r="9" spans="2:8" x14ac:dyDescent="0.3">
      <c r="B9" s="99"/>
      <c r="C9" s="100"/>
      <c r="D9" s="100"/>
      <c r="E9" s="100"/>
      <c r="F9" s="100"/>
      <c r="G9" s="100"/>
      <c r="H9" s="100"/>
    </row>
    <row r="22" spans="2:2" x14ac:dyDescent="0.3">
      <c r="B22" s="44"/>
    </row>
  </sheetData>
  <mergeCells count="1">
    <mergeCell ref="B9:H9"/>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workbookViewId="0">
      <selection activeCell="J21" sqref="J21"/>
    </sheetView>
  </sheetViews>
  <sheetFormatPr baseColWidth="10" defaultColWidth="11" defaultRowHeight="13.5" x14ac:dyDescent="0.3"/>
  <cols>
    <col min="1" max="1" width="3.69921875" style="45" customWidth="1"/>
    <col min="2" max="2" width="16.5" style="45" customWidth="1"/>
    <col min="3" max="8" width="6.69921875" style="45" customWidth="1"/>
    <col min="9" max="256" width="11.19921875" style="45"/>
    <col min="257" max="257" width="3.69921875" style="45" customWidth="1"/>
    <col min="258" max="258" width="16.5" style="45" customWidth="1"/>
    <col min="259" max="264" width="6.69921875" style="45" customWidth="1"/>
    <col min="265" max="512" width="11.19921875" style="45"/>
    <col min="513" max="513" width="3.69921875" style="45" customWidth="1"/>
    <col min="514" max="514" width="16.5" style="45" customWidth="1"/>
    <col min="515" max="520" width="6.69921875" style="45" customWidth="1"/>
    <col min="521" max="768" width="11.19921875" style="45"/>
    <col min="769" max="769" width="3.69921875" style="45" customWidth="1"/>
    <col min="770" max="770" width="16.5" style="45" customWidth="1"/>
    <col min="771" max="776" width="6.69921875" style="45" customWidth="1"/>
    <col min="777" max="1024" width="11.19921875" style="45"/>
    <col min="1025" max="1025" width="3.69921875" style="45" customWidth="1"/>
    <col min="1026" max="1026" width="16.5" style="45" customWidth="1"/>
    <col min="1027" max="1032" width="6.69921875" style="45" customWidth="1"/>
    <col min="1033" max="1280" width="11.19921875" style="45"/>
    <col min="1281" max="1281" width="3.69921875" style="45" customWidth="1"/>
    <col min="1282" max="1282" width="16.5" style="45" customWidth="1"/>
    <col min="1283" max="1288" width="6.69921875" style="45" customWidth="1"/>
    <col min="1289" max="1536" width="11.19921875" style="45"/>
    <col min="1537" max="1537" width="3.69921875" style="45" customWidth="1"/>
    <col min="1538" max="1538" width="16.5" style="45" customWidth="1"/>
    <col min="1539" max="1544" width="6.69921875" style="45" customWidth="1"/>
    <col min="1545" max="1792" width="11.19921875" style="45"/>
    <col min="1793" max="1793" width="3.69921875" style="45" customWidth="1"/>
    <col min="1794" max="1794" width="16.5" style="45" customWidth="1"/>
    <col min="1795" max="1800" width="6.69921875" style="45" customWidth="1"/>
    <col min="1801" max="2048" width="11.19921875" style="45"/>
    <col min="2049" max="2049" width="3.69921875" style="45" customWidth="1"/>
    <col min="2050" max="2050" width="16.5" style="45" customWidth="1"/>
    <col min="2051" max="2056" width="6.69921875" style="45" customWidth="1"/>
    <col min="2057" max="2304" width="11.19921875" style="45"/>
    <col min="2305" max="2305" width="3.69921875" style="45" customWidth="1"/>
    <col min="2306" max="2306" width="16.5" style="45" customWidth="1"/>
    <col min="2307" max="2312" width="6.69921875" style="45" customWidth="1"/>
    <col min="2313" max="2560" width="11.19921875" style="45"/>
    <col min="2561" max="2561" width="3.69921875" style="45" customWidth="1"/>
    <col min="2562" max="2562" width="16.5" style="45" customWidth="1"/>
    <col min="2563" max="2568" width="6.69921875" style="45" customWidth="1"/>
    <col min="2569" max="2816" width="11.19921875" style="45"/>
    <col min="2817" max="2817" width="3.69921875" style="45" customWidth="1"/>
    <col min="2818" max="2818" width="16.5" style="45" customWidth="1"/>
    <col min="2819" max="2824" width="6.69921875" style="45" customWidth="1"/>
    <col min="2825" max="3072" width="11.19921875" style="45"/>
    <col min="3073" max="3073" width="3.69921875" style="45" customWidth="1"/>
    <col min="3074" max="3074" width="16.5" style="45" customWidth="1"/>
    <col min="3075" max="3080" width="6.69921875" style="45" customWidth="1"/>
    <col min="3081" max="3328" width="11.19921875" style="45"/>
    <col min="3329" max="3329" width="3.69921875" style="45" customWidth="1"/>
    <col min="3330" max="3330" width="16.5" style="45" customWidth="1"/>
    <col min="3331" max="3336" width="6.69921875" style="45" customWidth="1"/>
    <col min="3337" max="3584" width="11.19921875" style="45"/>
    <col min="3585" max="3585" width="3.69921875" style="45" customWidth="1"/>
    <col min="3586" max="3586" width="16.5" style="45" customWidth="1"/>
    <col min="3587" max="3592" width="6.69921875" style="45" customWidth="1"/>
    <col min="3593" max="3840" width="11.19921875" style="45"/>
    <col min="3841" max="3841" width="3.69921875" style="45" customWidth="1"/>
    <col min="3842" max="3842" width="16.5" style="45" customWidth="1"/>
    <col min="3843" max="3848" width="6.69921875" style="45" customWidth="1"/>
    <col min="3849" max="4096" width="11.19921875" style="45"/>
    <col min="4097" max="4097" width="3.69921875" style="45" customWidth="1"/>
    <col min="4098" max="4098" width="16.5" style="45" customWidth="1"/>
    <col min="4099" max="4104" width="6.69921875" style="45" customWidth="1"/>
    <col min="4105" max="4352" width="11.19921875" style="45"/>
    <col min="4353" max="4353" width="3.69921875" style="45" customWidth="1"/>
    <col min="4354" max="4354" width="16.5" style="45" customWidth="1"/>
    <col min="4355" max="4360" width="6.69921875" style="45" customWidth="1"/>
    <col min="4361" max="4608" width="11.19921875" style="45"/>
    <col min="4609" max="4609" width="3.69921875" style="45" customWidth="1"/>
    <col min="4610" max="4610" width="16.5" style="45" customWidth="1"/>
    <col min="4611" max="4616" width="6.69921875" style="45" customWidth="1"/>
    <col min="4617" max="4864" width="11.19921875" style="45"/>
    <col min="4865" max="4865" width="3.69921875" style="45" customWidth="1"/>
    <col min="4866" max="4866" width="16.5" style="45" customWidth="1"/>
    <col min="4867" max="4872" width="6.69921875" style="45" customWidth="1"/>
    <col min="4873" max="5120" width="11.19921875" style="45"/>
    <col min="5121" max="5121" width="3.69921875" style="45" customWidth="1"/>
    <col min="5122" max="5122" width="16.5" style="45" customWidth="1"/>
    <col min="5123" max="5128" width="6.69921875" style="45" customWidth="1"/>
    <col min="5129" max="5376" width="11.19921875" style="45"/>
    <col min="5377" max="5377" width="3.69921875" style="45" customWidth="1"/>
    <col min="5378" max="5378" width="16.5" style="45" customWidth="1"/>
    <col min="5379" max="5384" width="6.69921875" style="45" customWidth="1"/>
    <col min="5385" max="5632" width="11.19921875" style="45"/>
    <col min="5633" max="5633" width="3.69921875" style="45" customWidth="1"/>
    <col min="5634" max="5634" width="16.5" style="45" customWidth="1"/>
    <col min="5635" max="5640" width="6.69921875" style="45" customWidth="1"/>
    <col min="5641" max="5888" width="11.19921875" style="45"/>
    <col min="5889" max="5889" width="3.69921875" style="45" customWidth="1"/>
    <col min="5890" max="5890" width="16.5" style="45" customWidth="1"/>
    <col min="5891" max="5896" width="6.69921875" style="45" customWidth="1"/>
    <col min="5897" max="6144" width="11.19921875" style="45"/>
    <col min="6145" max="6145" width="3.69921875" style="45" customWidth="1"/>
    <col min="6146" max="6146" width="16.5" style="45" customWidth="1"/>
    <col min="6147" max="6152" width="6.69921875" style="45" customWidth="1"/>
    <col min="6153" max="6400" width="11.19921875" style="45"/>
    <col min="6401" max="6401" width="3.69921875" style="45" customWidth="1"/>
    <col min="6402" max="6402" width="16.5" style="45" customWidth="1"/>
    <col min="6403" max="6408" width="6.69921875" style="45" customWidth="1"/>
    <col min="6409" max="6656" width="11.19921875" style="45"/>
    <col min="6657" max="6657" width="3.69921875" style="45" customWidth="1"/>
    <col min="6658" max="6658" width="16.5" style="45" customWidth="1"/>
    <col min="6659" max="6664" width="6.69921875" style="45" customWidth="1"/>
    <col min="6665" max="6912" width="11.19921875" style="45"/>
    <col min="6913" max="6913" width="3.69921875" style="45" customWidth="1"/>
    <col min="6914" max="6914" width="16.5" style="45" customWidth="1"/>
    <col min="6915" max="6920" width="6.69921875" style="45" customWidth="1"/>
    <col min="6921" max="7168" width="11.19921875" style="45"/>
    <col min="7169" max="7169" width="3.69921875" style="45" customWidth="1"/>
    <col min="7170" max="7170" width="16.5" style="45" customWidth="1"/>
    <col min="7171" max="7176" width="6.69921875" style="45" customWidth="1"/>
    <col min="7177" max="7424" width="11.19921875" style="45"/>
    <col min="7425" max="7425" width="3.69921875" style="45" customWidth="1"/>
    <col min="7426" max="7426" width="16.5" style="45" customWidth="1"/>
    <col min="7427" max="7432" width="6.69921875" style="45" customWidth="1"/>
    <col min="7433" max="7680" width="11.19921875" style="45"/>
    <col min="7681" max="7681" width="3.69921875" style="45" customWidth="1"/>
    <col min="7682" max="7682" width="16.5" style="45" customWidth="1"/>
    <col min="7683" max="7688" width="6.69921875" style="45" customWidth="1"/>
    <col min="7689" max="7936" width="11.19921875" style="45"/>
    <col min="7937" max="7937" width="3.69921875" style="45" customWidth="1"/>
    <col min="7938" max="7938" width="16.5" style="45" customWidth="1"/>
    <col min="7939" max="7944" width="6.69921875" style="45" customWidth="1"/>
    <col min="7945" max="8192" width="11.19921875" style="45"/>
    <col min="8193" max="8193" width="3.69921875" style="45" customWidth="1"/>
    <col min="8194" max="8194" width="16.5" style="45" customWidth="1"/>
    <col min="8195" max="8200" width="6.69921875" style="45" customWidth="1"/>
    <col min="8201" max="8448" width="11.19921875" style="45"/>
    <col min="8449" max="8449" width="3.69921875" style="45" customWidth="1"/>
    <col min="8450" max="8450" width="16.5" style="45" customWidth="1"/>
    <col min="8451" max="8456" width="6.69921875" style="45" customWidth="1"/>
    <col min="8457" max="8704" width="11.19921875" style="45"/>
    <col min="8705" max="8705" width="3.69921875" style="45" customWidth="1"/>
    <col min="8706" max="8706" width="16.5" style="45" customWidth="1"/>
    <col min="8707" max="8712" width="6.69921875" style="45" customWidth="1"/>
    <col min="8713" max="8960" width="11.19921875" style="45"/>
    <col min="8961" max="8961" width="3.69921875" style="45" customWidth="1"/>
    <col min="8962" max="8962" width="16.5" style="45" customWidth="1"/>
    <col min="8963" max="8968" width="6.69921875" style="45" customWidth="1"/>
    <col min="8969" max="9216" width="11.19921875" style="45"/>
    <col min="9217" max="9217" width="3.69921875" style="45" customWidth="1"/>
    <col min="9218" max="9218" width="16.5" style="45" customWidth="1"/>
    <col min="9219" max="9224" width="6.69921875" style="45" customWidth="1"/>
    <col min="9225" max="9472" width="11.19921875" style="45"/>
    <col min="9473" max="9473" width="3.69921875" style="45" customWidth="1"/>
    <col min="9474" max="9474" width="16.5" style="45" customWidth="1"/>
    <col min="9475" max="9480" width="6.69921875" style="45" customWidth="1"/>
    <col min="9481" max="9728" width="11.19921875" style="45"/>
    <col min="9729" max="9729" width="3.69921875" style="45" customWidth="1"/>
    <col min="9730" max="9730" width="16.5" style="45" customWidth="1"/>
    <col min="9731" max="9736" width="6.69921875" style="45" customWidth="1"/>
    <col min="9737" max="9984" width="11.19921875" style="45"/>
    <col min="9985" max="9985" width="3.69921875" style="45" customWidth="1"/>
    <col min="9986" max="9986" width="16.5" style="45" customWidth="1"/>
    <col min="9987" max="9992" width="6.69921875" style="45" customWidth="1"/>
    <col min="9993" max="10240" width="11.19921875" style="45"/>
    <col min="10241" max="10241" width="3.69921875" style="45" customWidth="1"/>
    <col min="10242" max="10242" width="16.5" style="45" customWidth="1"/>
    <col min="10243" max="10248" width="6.69921875" style="45" customWidth="1"/>
    <col min="10249" max="10496" width="11.19921875" style="45"/>
    <col min="10497" max="10497" width="3.69921875" style="45" customWidth="1"/>
    <col min="10498" max="10498" width="16.5" style="45" customWidth="1"/>
    <col min="10499" max="10504" width="6.69921875" style="45" customWidth="1"/>
    <col min="10505" max="10752" width="11.19921875" style="45"/>
    <col min="10753" max="10753" width="3.69921875" style="45" customWidth="1"/>
    <col min="10754" max="10754" width="16.5" style="45" customWidth="1"/>
    <col min="10755" max="10760" width="6.69921875" style="45" customWidth="1"/>
    <col min="10761" max="11008" width="11.19921875" style="45"/>
    <col min="11009" max="11009" width="3.69921875" style="45" customWidth="1"/>
    <col min="11010" max="11010" width="16.5" style="45" customWidth="1"/>
    <col min="11011" max="11016" width="6.69921875" style="45" customWidth="1"/>
    <col min="11017" max="11264" width="11.19921875" style="45"/>
    <col min="11265" max="11265" width="3.69921875" style="45" customWidth="1"/>
    <col min="11266" max="11266" width="16.5" style="45" customWidth="1"/>
    <col min="11267" max="11272" width="6.69921875" style="45" customWidth="1"/>
    <col min="11273" max="11520" width="11.19921875" style="45"/>
    <col min="11521" max="11521" width="3.69921875" style="45" customWidth="1"/>
    <col min="11522" max="11522" width="16.5" style="45" customWidth="1"/>
    <col min="11523" max="11528" width="6.69921875" style="45" customWidth="1"/>
    <col min="11529" max="11776" width="11.19921875" style="45"/>
    <col min="11777" max="11777" width="3.69921875" style="45" customWidth="1"/>
    <col min="11778" max="11778" width="16.5" style="45" customWidth="1"/>
    <col min="11779" max="11784" width="6.69921875" style="45" customWidth="1"/>
    <col min="11785" max="12032" width="11.19921875" style="45"/>
    <col min="12033" max="12033" width="3.69921875" style="45" customWidth="1"/>
    <col min="12034" max="12034" width="16.5" style="45" customWidth="1"/>
    <col min="12035" max="12040" width="6.69921875" style="45" customWidth="1"/>
    <col min="12041" max="12288" width="11.19921875" style="45"/>
    <col min="12289" max="12289" width="3.69921875" style="45" customWidth="1"/>
    <col min="12290" max="12290" width="16.5" style="45" customWidth="1"/>
    <col min="12291" max="12296" width="6.69921875" style="45" customWidth="1"/>
    <col min="12297" max="12544" width="11.19921875" style="45"/>
    <col min="12545" max="12545" width="3.69921875" style="45" customWidth="1"/>
    <col min="12546" max="12546" width="16.5" style="45" customWidth="1"/>
    <col min="12547" max="12552" width="6.69921875" style="45" customWidth="1"/>
    <col min="12553" max="12800" width="11.19921875" style="45"/>
    <col min="12801" max="12801" width="3.69921875" style="45" customWidth="1"/>
    <col min="12802" max="12802" width="16.5" style="45" customWidth="1"/>
    <col min="12803" max="12808" width="6.69921875" style="45" customWidth="1"/>
    <col min="12809" max="13056" width="11.19921875" style="45"/>
    <col min="13057" max="13057" width="3.69921875" style="45" customWidth="1"/>
    <col min="13058" max="13058" width="16.5" style="45" customWidth="1"/>
    <col min="13059" max="13064" width="6.69921875" style="45" customWidth="1"/>
    <col min="13065" max="13312" width="11.19921875" style="45"/>
    <col min="13313" max="13313" width="3.69921875" style="45" customWidth="1"/>
    <col min="13314" max="13314" width="16.5" style="45" customWidth="1"/>
    <col min="13315" max="13320" width="6.69921875" style="45" customWidth="1"/>
    <col min="13321" max="13568" width="11.19921875" style="45"/>
    <col min="13569" max="13569" width="3.69921875" style="45" customWidth="1"/>
    <col min="13570" max="13570" width="16.5" style="45" customWidth="1"/>
    <col min="13571" max="13576" width="6.69921875" style="45" customWidth="1"/>
    <col min="13577" max="13824" width="11.19921875" style="45"/>
    <col min="13825" max="13825" width="3.69921875" style="45" customWidth="1"/>
    <col min="13826" max="13826" width="16.5" style="45" customWidth="1"/>
    <col min="13827" max="13832" width="6.69921875" style="45" customWidth="1"/>
    <col min="13833" max="14080" width="11.19921875" style="45"/>
    <col min="14081" max="14081" width="3.69921875" style="45" customWidth="1"/>
    <col min="14082" max="14082" width="16.5" style="45" customWidth="1"/>
    <col min="14083" max="14088" width="6.69921875" style="45" customWidth="1"/>
    <col min="14089" max="14336" width="11.19921875" style="45"/>
    <col min="14337" max="14337" width="3.69921875" style="45" customWidth="1"/>
    <col min="14338" max="14338" width="16.5" style="45" customWidth="1"/>
    <col min="14339" max="14344" width="6.69921875" style="45" customWidth="1"/>
    <col min="14345" max="14592" width="11.19921875" style="45"/>
    <col min="14593" max="14593" width="3.69921875" style="45" customWidth="1"/>
    <col min="14594" max="14594" width="16.5" style="45" customWidth="1"/>
    <col min="14595" max="14600" width="6.69921875" style="45" customWidth="1"/>
    <col min="14601" max="14848" width="11.19921875" style="45"/>
    <col min="14849" max="14849" width="3.69921875" style="45" customWidth="1"/>
    <col min="14850" max="14850" width="16.5" style="45" customWidth="1"/>
    <col min="14851" max="14856" width="6.69921875" style="45" customWidth="1"/>
    <col min="14857" max="15104" width="11.19921875" style="45"/>
    <col min="15105" max="15105" width="3.69921875" style="45" customWidth="1"/>
    <col min="15106" max="15106" width="16.5" style="45" customWidth="1"/>
    <col min="15107" max="15112" width="6.69921875" style="45" customWidth="1"/>
    <col min="15113" max="15360" width="11.19921875" style="45"/>
    <col min="15361" max="15361" width="3.69921875" style="45" customWidth="1"/>
    <col min="15362" max="15362" width="16.5" style="45" customWidth="1"/>
    <col min="15363" max="15368" width="6.69921875" style="45" customWidth="1"/>
    <col min="15369" max="15616" width="11.19921875" style="45"/>
    <col min="15617" max="15617" width="3.69921875" style="45" customWidth="1"/>
    <col min="15618" max="15618" width="16.5" style="45" customWidth="1"/>
    <col min="15619" max="15624" width="6.69921875" style="45" customWidth="1"/>
    <col min="15625" max="15872" width="11.19921875" style="45"/>
    <col min="15873" max="15873" width="3.69921875" style="45" customWidth="1"/>
    <col min="15874" max="15874" width="16.5" style="45" customWidth="1"/>
    <col min="15875" max="15880" width="6.69921875" style="45" customWidth="1"/>
    <col min="15881" max="16128" width="11.19921875" style="45"/>
    <col min="16129" max="16129" width="3.69921875" style="45" customWidth="1"/>
    <col min="16130" max="16130" width="16.5" style="45" customWidth="1"/>
    <col min="16131" max="16136" width="6.69921875" style="45" customWidth="1"/>
    <col min="16137" max="16384" width="11.19921875" style="45"/>
  </cols>
  <sheetData>
    <row r="2" spans="2:8" ht="25.5" customHeight="1" x14ac:dyDescent="0.3">
      <c r="B2" s="101" t="s">
        <v>41</v>
      </c>
      <c r="C2" s="101"/>
      <c r="D2" s="101"/>
      <c r="E2" s="101"/>
      <c r="F2" s="101"/>
      <c r="G2" s="101"/>
      <c r="H2" s="46"/>
    </row>
    <row r="3" spans="2:8" ht="12.75" customHeight="1" x14ac:dyDescent="0.3">
      <c r="B3" s="102" t="s">
        <v>42</v>
      </c>
      <c r="C3" s="102"/>
      <c r="D3" s="102"/>
      <c r="E3" s="102"/>
      <c r="F3" s="102"/>
      <c r="G3" s="102"/>
      <c r="H3" s="102"/>
    </row>
    <row r="4" spans="2:8" ht="27" customHeight="1" x14ac:dyDescent="0.3">
      <c r="B4" s="50"/>
      <c r="C4" s="103" t="s">
        <v>43</v>
      </c>
      <c r="D4" s="104"/>
      <c r="E4" s="105"/>
      <c r="F4" s="103" t="s">
        <v>44</v>
      </c>
      <c r="G4" s="104"/>
      <c r="H4" s="105"/>
    </row>
    <row r="5" spans="2:8" ht="27" customHeight="1" x14ac:dyDescent="0.3">
      <c r="B5" s="51" t="s">
        <v>45</v>
      </c>
      <c r="C5" s="52" t="s">
        <v>46</v>
      </c>
      <c r="D5" s="52">
        <v>2021</v>
      </c>
      <c r="E5" s="52" t="s">
        <v>47</v>
      </c>
      <c r="F5" s="52" t="s">
        <v>46</v>
      </c>
      <c r="G5" s="52">
        <v>2021</v>
      </c>
      <c r="H5" s="52" t="s">
        <v>47</v>
      </c>
    </row>
    <row r="6" spans="2:8" ht="12.75" customHeight="1" x14ac:dyDescent="0.3">
      <c r="B6" s="53" t="s">
        <v>48</v>
      </c>
      <c r="C6" s="53"/>
      <c r="D6" s="54"/>
      <c r="E6" s="54"/>
      <c r="F6" s="54"/>
      <c r="G6" s="54"/>
      <c r="H6" s="54"/>
    </row>
    <row r="7" spans="2:8" ht="12.75" customHeight="1" x14ac:dyDescent="0.3">
      <c r="B7" s="48" t="s">
        <v>49</v>
      </c>
      <c r="C7" s="48"/>
      <c r="D7" s="47"/>
      <c r="E7" s="47"/>
      <c r="F7" s="47"/>
      <c r="G7" s="47"/>
      <c r="H7" s="47"/>
    </row>
    <row r="8" spans="2:8" ht="12.75" customHeight="1" x14ac:dyDescent="0.3">
      <c r="B8" s="53" t="s">
        <v>50</v>
      </c>
      <c r="C8" s="53"/>
      <c r="D8" s="54"/>
      <c r="E8" s="54"/>
      <c r="F8" s="54"/>
      <c r="G8" s="54"/>
      <c r="H8" s="54"/>
    </row>
    <row r="9" spans="2:8" ht="12.75" customHeight="1" x14ac:dyDescent="0.3">
      <c r="B9" s="48" t="s">
        <v>49</v>
      </c>
      <c r="C9" s="48"/>
      <c r="D9" s="47"/>
      <c r="E9" s="47"/>
      <c r="F9" s="47"/>
      <c r="G9" s="47"/>
      <c r="H9" s="47"/>
    </row>
    <row r="10" spans="2:8" ht="12.75" customHeight="1" x14ac:dyDescent="0.3">
      <c r="B10" s="53" t="s">
        <v>51</v>
      </c>
      <c r="C10" s="53"/>
      <c r="D10" s="54"/>
      <c r="E10" s="54"/>
      <c r="F10" s="54"/>
      <c r="G10" s="54"/>
      <c r="H10" s="54"/>
    </row>
    <row r="11" spans="2:8" ht="12.75" customHeight="1" x14ac:dyDescent="0.3">
      <c r="B11" s="48" t="s">
        <v>49</v>
      </c>
      <c r="C11" s="48"/>
      <c r="D11" s="47"/>
      <c r="E11" s="47"/>
      <c r="F11" s="47"/>
      <c r="G11" s="47"/>
      <c r="H11" s="47"/>
    </row>
    <row r="12" spans="2:8" ht="12.75" customHeight="1" x14ac:dyDescent="0.3">
      <c r="B12" s="53" t="s">
        <v>52</v>
      </c>
      <c r="C12" s="53"/>
      <c r="D12" s="54"/>
      <c r="E12" s="54"/>
      <c r="F12" s="54"/>
      <c r="G12" s="54"/>
      <c r="H12" s="54"/>
    </row>
    <row r="13" spans="2:8" ht="12.75" customHeight="1" x14ac:dyDescent="0.3">
      <c r="B13" s="48" t="s">
        <v>49</v>
      </c>
      <c r="C13" s="48"/>
      <c r="D13" s="47"/>
      <c r="E13" s="47"/>
      <c r="F13" s="47"/>
      <c r="G13" s="47"/>
      <c r="H13" s="47"/>
    </row>
    <row r="14" spans="2:8" ht="25.5" customHeight="1" x14ac:dyDescent="0.3">
      <c r="B14" s="53" t="s">
        <v>53</v>
      </c>
      <c r="C14" s="53"/>
      <c r="D14" s="54"/>
      <c r="E14" s="54"/>
      <c r="F14" s="54"/>
      <c r="G14" s="54"/>
      <c r="H14" s="54"/>
    </row>
    <row r="15" spans="2:8" ht="12.75" customHeight="1" x14ac:dyDescent="0.3">
      <c r="B15" s="48" t="s">
        <v>49</v>
      </c>
      <c r="C15" s="48"/>
      <c r="D15" s="47"/>
      <c r="E15" s="47"/>
      <c r="F15" s="47"/>
      <c r="G15" s="47"/>
      <c r="H15" s="47"/>
    </row>
    <row r="16" spans="2:8" ht="12.75" customHeight="1" x14ac:dyDescent="0.3">
      <c r="B16" s="53" t="s">
        <v>54</v>
      </c>
      <c r="C16" s="53"/>
      <c r="D16" s="54"/>
      <c r="E16" s="54"/>
      <c r="F16" s="54"/>
      <c r="G16" s="54"/>
      <c r="H16" s="54"/>
    </row>
    <row r="17" spans="2:8" ht="12.75" customHeight="1" x14ac:dyDescent="0.3">
      <c r="B17" s="48" t="s">
        <v>49</v>
      </c>
      <c r="C17" s="48"/>
      <c r="D17" s="47"/>
      <c r="E17" s="47"/>
      <c r="F17" s="47"/>
      <c r="G17" s="47"/>
      <c r="H17" s="47"/>
    </row>
    <row r="18" spans="2:8" ht="12.75" customHeight="1" x14ac:dyDescent="0.3">
      <c r="B18" s="53" t="s">
        <v>55</v>
      </c>
      <c r="C18" s="53"/>
      <c r="D18" s="53"/>
      <c r="E18" s="53"/>
      <c r="F18" s="53"/>
      <c r="G18" s="53"/>
      <c r="H18" s="53"/>
    </row>
    <row r="19" spans="2:8" ht="12.75" customHeight="1" x14ac:dyDescent="0.3">
      <c r="B19" s="48" t="s">
        <v>49</v>
      </c>
      <c r="C19" s="48"/>
      <c r="D19" s="47"/>
      <c r="E19" s="47"/>
      <c r="F19" s="47"/>
      <c r="G19" s="47"/>
      <c r="H19" s="47"/>
    </row>
    <row r="20" spans="2:8" x14ac:dyDescent="0.3">
      <c r="B20" s="49"/>
      <c r="C20" s="49"/>
      <c r="D20" s="49"/>
      <c r="E20" s="49"/>
      <c r="F20" s="49"/>
      <c r="G20" s="49"/>
      <c r="H20" s="49"/>
    </row>
  </sheetData>
  <mergeCells count="4">
    <mergeCell ref="B2:G2"/>
    <mergeCell ref="B3:H3"/>
    <mergeCell ref="C4:E4"/>
    <mergeCell ref="F4:H4"/>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0"/>
  <sheetViews>
    <sheetView workbookViewId="0">
      <selection activeCell="K45" sqref="K45"/>
    </sheetView>
  </sheetViews>
  <sheetFormatPr baseColWidth="10" defaultColWidth="11" defaultRowHeight="13.5" x14ac:dyDescent="0.3"/>
  <cols>
    <col min="1" max="1" width="3.69921875" style="45" customWidth="1"/>
    <col min="2" max="2" width="16.5" style="45" customWidth="1"/>
    <col min="3" max="8" width="6.69921875" style="45" customWidth="1"/>
    <col min="9" max="256" width="11.19921875" style="45"/>
    <col min="257" max="257" width="3.69921875" style="45" customWidth="1"/>
    <col min="258" max="258" width="16.5" style="45" customWidth="1"/>
    <col min="259" max="264" width="6.69921875" style="45" customWidth="1"/>
    <col min="265" max="512" width="11.19921875" style="45"/>
    <col min="513" max="513" width="3.69921875" style="45" customWidth="1"/>
    <col min="514" max="514" width="16.5" style="45" customWidth="1"/>
    <col min="515" max="520" width="6.69921875" style="45" customWidth="1"/>
    <col min="521" max="768" width="11.19921875" style="45"/>
    <col min="769" max="769" width="3.69921875" style="45" customWidth="1"/>
    <col min="770" max="770" width="16.5" style="45" customWidth="1"/>
    <col min="771" max="776" width="6.69921875" style="45" customWidth="1"/>
    <col min="777" max="1024" width="11.19921875" style="45"/>
    <col min="1025" max="1025" width="3.69921875" style="45" customWidth="1"/>
    <col min="1026" max="1026" width="16.5" style="45" customWidth="1"/>
    <col min="1027" max="1032" width="6.69921875" style="45" customWidth="1"/>
    <col min="1033" max="1280" width="11.19921875" style="45"/>
    <col min="1281" max="1281" width="3.69921875" style="45" customWidth="1"/>
    <col min="1282" max="1282" width="16.5" style="45" customWidth="1"/>
    <col min="1283" max="1288" width="6.69921875" style="45" customWidth="1"/>
    <col min="1289" max="1536" width="11.19921875" style="45"/>
    <col min="1537" max="1537" width="3.69921875" style="45" customWidth="1"/>
    <col min="1538" max="1538" width="16.5" style="45" customWidth="1"/>
    <col min="1539" max="1544" width="6.69921875" style="45" customWidth="1"/>
    <col min="1545" max="1792" width="11.19921875" style="45"/>
    <col min="1793" max="1793" width="3.69921875" style="45" customWidth="1"/>
    <col min="1794" max="1794" width="16.5" style="45" customWidth="1"/>
    <col min="1795" max="1800" width="6.69921875" style="45" customWidth="1"/>
    <col min="1801" max="2048" width="11.19921875" style="45"/>
    <col min="2049" max="2049" width="3.69921875" style="45" customWidth="1"/>
    <col min="2050" max="2050" width="16.5" style="45" customWidth="1"/>
    <col min="2051" max="2056" width="6.69921875" style="45" customWidth="1"/>
    <col min="2057" max="2304" width="11.19921875" style="45"/>
    <col min="2305" max="2305" width="3.69921875" style="45" customWidth="1"/>
    <col min="2306" max="2306" width="16.5" style="45" customWidth="1"/>
    <col min="2307" max="2312" width="6.69921875" style="45" customWidth="1"/>
    <col min="2313" max="2560" width="11.19921875" style="45"/>
    <col min="2561" max="2561" width="3.69921875" style="45" customWidth="1"/>
    <col min="2562" max="2562" width="16.5" style="45" customWidth="1"/>
    <col min="2563" max="2568" width="6.69921875" style="45" customWidth="1"/>
    <col min="2569" max="2816" width="11.19921875" style="45"/>
    <col min="2817" max="2817" width="3.69921875" style="45" customWidth="1"/>
    <col min="2818" max="2818" width="16.5" style="45" customWidth="1"/>
    <col min="2819" max="2824" width="6.69921875" style="45" customWidth="1"/>
    <col min="2825" max="3072" width="11.19921875" style="45"/>
    <col min="3073" max="3073" width="3.69921875" style="45" customWidth="1"/>
    <col min="3074" max="3074" width="16.5" style="45" customWidth="1"/>
    <col min="3075" max="3080" width="6.69921875" style="45" customWidth="1"/>
    <col min="3081" max="3328" width="11.19921875" style="45"/>
    <col min="3329" max="3329" width="3.69921875" style="45" customWidth="1"/>
    <col min="3330" max="3330" width="16.5" style="45" customWidth="1"/>
    <col min="3331" max="3336" width="6.69921875" style="45" customWidth="1"/>
    <col min="3337" max="3584" width="11.19921875" style="45"/>
    <col min="3585" max="3585" width="3.69921875" style="45" customWidth="1"/>
    <col min="3586" max="3586" width="16.5" style="45" customWidth="1"/>
    <col min="3587" max="3592" width="6.69921875" style="45" customWidth="1"/>
    <col min="3593" max="3840" width="11.19921875" style="45"/>
    <col min="3841" max="3841" width="3.69921875" style="45" customWidth="1"/>
    <col min="3842" max="3842" width="16.5" style="45" customWidth="1"/>
    <col min="3843" max="3848" width="6.69921875" style="45" customWidth="1"/>
    <col min="3849" max="4096" width="11.19921875" style="45"/>
    <col min="4097" max="4097" width="3.69921875" style="45" customWidth="1"/>
    <col min="4098" max="4098" width="16.5" style="45" customWidth="1"/>
    <col min="4099" max="4104" width="6.69921875" style="45" customWidth="1"/>
    <col min="4105" max="4352" width="11.19921875" style="45"/>
    <col min="4353" max="4353" width="3.69921875" style="45" customWidth="1"/>
    <col min="4354" max="4354" width="16.5" style="45" customWidth="1"/>
    <col min="4355" max="4360" width="6.69921875" style="45" customWidth="1"/>
    <col min="4361" max="4608" width="11.19921875" style="45"/>
    <col min="4609" max="4609" width="3.69921875" style="45" customWidth="1"/>
    <col min="4610" max="4610" width="16.5" style="45" customWidth="1"/>
    <col min="4611" max="4616" width="6.69921875" style="45" customWidth="1"/>
    <col min="4617" max="4864" width="11.19921875" style="45"/>
    <col min="4865" max="4865" width="3.69921875" style="45" customWidth="1"/>
    <col min="4866" max="4866" width="16.5" style="45" customWidth="1"/>
    <col min="4867" max="4872" width="6.69921875" style="45" customWidth="1"/>
    <col min="4873" max="5120" width="11.19921875" style="45"/>
    <col min="5121" max="5121" width="3.69921875" style="45" customWidth="1"/>
    <col min="5122" max="5122" width="16.5" style="45" customWidth="1"/>
    <col min="5123" max="5128" width="6.69921875" style="45" customWidth="1"/>
    <col min="5129" max="5376" width="11.19921875" style="45"/>
    <col min="5377" max="5377" width="3.69921875" style="45" customWidth="1"/>
    <col min="5378" max="5378" width="16.5" style="45" customWidth="1"/>
    <col min="5379" max="5384" width="6.69921875" style="45" customWidth="1"/>
    <col min="5385" max="5632" width="11.19921875" style="45"/>
    <col min="5633" max="5633" width="3.69921875" style="45" customWidth="1"/>
    <col min="5634" max="5634" width="16.5" style="45" customWidth="1"/>
    <col min="5635" max="5640" width="6.69921875" style="45" customWidth="1"/>
    <col min="5641" max="5888" width="11.19921875" style="45"/>
    <col min="5889" max="5889" width="3.69921875" style="45" customWidth="1"/>
    <col min="5890" max="5890" width="16.5" style="45" customWidth="1"/>
    <col min="5891" max="5896" width="6.69921875" style="45" customWidth="1"/>
    <col min="5897" max="6144" width="11.19921875" style="45"/>
    <col min="6145" max="6145" width="3.69921875" style="45" customWidth="1"/>
    <col min="6146" max="6146" width="16.5" style="45" customWidth="1"/>
    <col min="6147" max="6152" width="6.69921875" style="45" customWidth="1"/>
    <col min="6153" max="6400" width="11.19921875" style="45"/>
    <col min="6401" max="6401" width="3.69921875" style="45" customWidth="1"/>
    <col min="6402" max="6402" width="16.5" style="45" customWidth="1"/>
    <col min="6403" max="6408" width="6.69921875" style="45" customWidth="1"/>
    <col min="6409" max="6656" width="11.19921875" style="45"/>
    <col min="6657" max="6657" width="3.69921875" style="45" customWidth="1"/>
    <col min="6658" max="6658" width="16.5" style="45" customWidth="1"/>
    <col min="6659" max="6664" width="6.69921875" style="45" customWidth="1"/>
    <col min="6665" max="6912" width="11.19921875" style="45"/>
    <col min="6913" max="6913" width="3.69921875" style="45" customWidth="1"/>
    <col min="6914" max="6914" width="16.5" style="45" customWidth="1"/>
    <col min="6915" max="6920" width="6.69921875" style="45" customWidth="1"/>
    <col min="6921" max="7168" width="11.19921875" style="45"/>
    <col min="7169" max="7169" width="3.69921875" style="45" customWidth="1"/>
    <col min="7170" max="7170" width="16.5" style="45" customWidth="1"/>
    <col min="7171" max="7176" width="6.69921875" style="45" customWidth="1"/>
    <col min="7177" max="7424" width="11.19921875" style="45"/>
    <col min="7425" max="7425" width="3.69921875" style="45" customWidth="1"/>
    <col min="7426" max="7426" width="16.5" style="45" customWidth="1"/>
    <col min="7427" max="7432" width="6.69921875" style="45" customWidth="1"/>
    <col min="7433" max="7680" width="11.19921875" style="45"/>
    <col min="7681" max="7681" width="3.69921875" style="45" customWidth="1"/>
    <col min="7682" max="7682" width="16.5" style="45" customWidth="1"/>
    <col min="7683" max="7688" width="6.69921875" style="45" customWidth="1"/>
    <col min="7689" max="7936" width="11.19921875" style="45"/>
    <col min="7937" max="7937" width="3.69921875" style="45" customWidth="1"/>
    <col min="7938" max="7938" width="16.5" style="45" customWidth="1"/>
    <col min="7939" max="7944" width="6.69921875" style="45" customWidth="1"/>
    <col min="7945" max="8192" width="11.19921875" style="45"/>
    <col min="8193" max="8193" width="3.69921875" style="45" customWidth="1"/>
    <col min="8194" max="8194" width="16.5" style="45" customWidth="1"/>
    <col min="8195" max="8200" width="6.69921875" style="45" customWidth="1"/>
    <col min="8201" max="8448" width="11.19921875" style="45"/>
    <col min="8449" max="8449" width="3.69921875" style="45" customWidth="1"/>
    <col min="8450" max="8450" width="16.5" style="45" customWidth="1"/>
    <col min="8451" max="8456" width="6.69921875" style="45" customWidth="1"/>
    <col min="8457" max="8704" width="11.19921875" style="45"/>
    <col min="8705" max="8705" width="3.69921875" style="45" customWidth="1"/>
    <col min="8706" max="8706" width="16.5" style="45" customWidth="1"/>
    <col min="8707" max="8712" width="6.69921875" style="45" customWidth="1"/>
    <col min="8713" max="8960" width="11.19921875" style="45"/>
    <col min="8961" max="8961" width="3.69921875" style="45" customWidth="1"/>
    <col min="8962" max="8962" width="16.5" style="45" customWidth="1"/>
    <col min="8963" max="8968" width="6.69921875" style="45" customWidth="1"/>
    <col min="8969" max="9216" width="11.19921875" style="45"/>
    <col min="9217" max="9217" width="3.69921875" style="45" customWidth="1"/>
    <col min="9218" max="9218" width="16.5" style="45" customWidth="1"/>
    <col min="9219" max="9224" width="6.69921875" style="45" customWidth="1"/>
    <col min="9225" max="9472" width="11.19921875" style="45"/>
    <col min="9473" max="9473" width="3.69921875" style="45" customWidth="1"/>
    <col min="9474" max="9474" width="16.5" style="45" customWidth="1"/>
    <col min="9475" max="9480" width="6.69921875" style="45" customWidth="1"/>
    <col min="9481" max="9728" width="11.19921875" style="45"/>
    <col min="9729" max="9729" width="3.69921875" style="45" customWidth="1"/>
    <col min="9730" max="9730" width="16.5" style="45" customWidth="1"/>
    <col min="9731" max="9736" width="6.69921875" style="45" customWidth="1"/>
    <col min="9737" max="9984" width="11.19921875" style="45"/>
    <col min="9985" max="9985" width="3.69921875" style="45" customWidth="1"/>
    <col min="9986" max="9986" width="16.5" style="45" customWidth="1"/>
    <col min="9987" max="9992" width="6.69921875" style="45" customWidth="1"/>
    <col min="9993" max="10240" width="11.19921875" style="45"/>
    <col min="10241" max="10241" width="3.69921875" style="45" customWidth="1"/>
    <col min="10242" max="10242" width="16.5" style="45" customWidth="1"/>
    <col min="10243" max="10248" width="6.69921875" style="45" customWidth="1"/>
    <col min="10249" max="10496" width="11.19921875" style="45"/>
    <col min="10497" max="10497" width="3.69921875" style="45" customWidth="1"/>
    <col min="10498" max="10498" width="16.5" style="45" customWidth="1"/>
    <col min="10499" max="10504" width="6.69921875" style="45" customWidth="1"/>
    <col min="10505" max="10752" width="11.19921875" style="45"/>
    <col min="10753" max="10753" width="3.69921875" style="45" customWidth="1"/>
    <col min="10754" max="10754" width="16.5" style="45" customWidth="1"/>
    <col min="10755" max="10760" width="6.69921875" style="45" customWidth="1"/>
    <col min="10761" max="11008" width="11.19921875" style="45"/>
    <col min="11009" max="11009" width="3.69921875" style="45" customWidth="1"/>
    <col min="11010" max="11010" width="16.5" style="45" customWidth="1"/>
    <col min="11011" max="11016" width="6.69921875" style="45" customWidth="1"/>
    <col min="11017" max="11264" width="11.19921875" style="45"/>
    <col min="11265" max="11265" width="3.69921875" style="45" customWidth="1"/>
    <col min="11266" max="11266" width="16.5" style="45" customWidth="1"/>
    <col min="11267" max="11272" width="6.69921875" style="45" customWidth="1"/>
    <col min="11273" max="11520" width="11.19921875" style="45"/>
    <col min="11521" max="11521" width="3.69921875" style="45" customWidth="1"/>
    <col min="11522" max="11522" width="16.5" style="45" customWidth="1"/>
    <col min="11523" max="11528" width="6.69921875" style="45" customWidth="1"/>
    <col min="11529" max="11776" width="11.19921875" style="45"/>
    <col min="11777" max="11777" width="3.69921875" style="45" customWidth="1"/>
    <col min="11778" max="11778" width="16.5" style="45" customWidth="1"/>
    <col min="11779" max="11784" width="6.69921875" style="45" customWidth="1"/>
    <col min="11785" max="12032" width="11.19921875" style="45"/>
    <col min="12033" max="12033" width="3.69921875" style="45" customWidth="1"/>
    <col min="12034" max="12034" width="16.5" style="45" customWidth="1"/>
    <col min="12035" max="12040" width="6.69921875" style="45" customWidth="1"/>
    <col min="12041" max="12288" width="11.19921875" style="45"/>
    <col min="12289" max="12289" width="3.69921875" style="45" customWidth="1"/>
    <col min="12290" max="12290" width="16.5" style="45" customWidth="1"/>
    <col min="12291" max="12296" width="6.69921875" style="45" customWidth="1"/>
    <col min="12297" max="12544" width="11.19921875" style="45"/>
    <col min="12545" max="12545" width="3.69921875" style="45" customWidth="1"/>
    <col min="12546" max="12546" width="16.5" style="45" customWidth="1"/>
    <col min="12547" max="12552" width="6.69921875" style="45" customWidth="1"/>
    <col min="12553" max="12800" width="11.19921875" style="45"/>
    <col min="12801" max="12801" width="3.69921875" style="45" customWidth="1"/>
    <col min="12802" max="12802" width="16.5" style="45" customWidth="1"/>
    <col min="12803" max="12808" width="6.69921875" style="45" customWidth="1"/>
    <col min="12809" max="13056" width="11.19921875" style="45"/>
    <col min="13057" max="13057" width="3.69921875" style="45" customWidth="1"/>
    <col min="13058" max="13058" width="16.5" style="45" customWidth="1"/>
    <col min="13059" max="13064" width="6.69921875" style="45" customWidth="1"/>
    <col min="13065" max="13312" width="11.19921875" style="45"/>
    <col min="13313" max="13313" width="3.69921875" style="45" customWidth="1"/>
    <col min="13314" max="13314" width="16.5" style="45" customWidth="1"/>
    <col min="13315" max="13320" width="6.69921875" style="45" customWidth="1"/>
    <col min="13321" max="13568" width="11.19921875" style="45"/>
    <col min="13569" max="13569" width="3.69921875" style="45" customWidth="1"/>
    <col min="13570" max="13570" width="16.5" style="45" customWidth="1"/>
    <col min="13571" max="13576" width="6.69921875" style="45" customWidth="1"/>
    <col min="13577" max="13824" width="11.19921875" style="45"/>
    <col min="13825" max="13825" width="3.69921875" style="45" customWidth="1"/>
    <col min="13826" max="13826" width="16.5" style="45" customWidth="1"/>
    <col min="13827" max="13832" width="6.69921875" style="45" customWidth="1"/>
    <col min="13833" max="14080" width="11.19921875" style="45"/>
    <col min="14081" max="14081" width="3.69921875" style="45" customWidth="1"/>
    <col min="14082" max="14082" width="16.5" style="45" customWidth="1"/>
    <col min="14083" max="14088" width="6.69921875" style="45" customWidth="1"/>
    <col min="14089" max="14336" width="11.19921875" style="45"/>
    <col min="14337" max="14337" width="3.69921875" style="45" customWidth="1"/>
    <col min="14338" max="14338" width="16.5" style="45" customWidth="1"/>
    <col min="14339" max="14344" width="6.69921875" style="45" customWidth="1"/>
    <col min="14345" max="14592" width="11.19921875" style="45"/>
    <col min="14593" max="14593" width="3.69921875" style="45" customWidth="1"/>
    <col min="14594" max="14594" width="16.5" style="45" customWidth="1"/>
    <col min="14595" max="14600" width="6.69921875" style="45" customWidth="1"/>
    <col min="14601" max="14848" width="11.19921875" style="45"/>
    <col min="14849" max="14849" width="3.69921875" style="45" customWidth="1"/>
    <col min="14850" max="14850" width="16.5" style="45" customWidth="1"/>
    <col min="14851" max="14856" width="6.69921875" style="45" customWidth="1"/>
    <col min="14857" max="15104" width="11.19921875" style="45"/>
    <col min="15105" max="15105" width="3.69921875" style="45" customWidth="1"/>
    <col min="15106" max="15106" width="16.5" style="45" customWidth="1"/>
    <col min="15107" max="15112" width="6.69921875" style="45" customWidth="1"/>
    <col min="15113" max="15360" width="11.19921875" style="45"/>
    <col min="15361" max="15361" width="3.69921875" style="45" customWidth="1"/>
    <col min="15362" max="15362" width="16.5" style="45" customWidth="1"/>
    <col min="15363" max="15368" width="6.69921875" style="45" customWidth="1"/>
    <col min="15369" max="15616" width="11.19921875" style="45"/>
    <col min="15617" max="15617" width="3.69921875" style="45" customWidth="1"/>
    <col min="15618" max="15618" width="16.5" style="45" customWidth="1"/>
    <col min="15619" max="15624" width="6.69921875" style="45" customWidth="1"/>
    <col min="15625" max="15872" width="11.19921875" style="45"/>
    <col min="15873" max="15873" width="3.69921875" style="45" customWidth="1"/>
    <col min="15874" max="15874" width="16.5" style="45" customWidth="1"/>
    <col min="15875" max="15880" width="6.69921875" style="45" customWidth="1"/>
    <col min="15881" max="16128" width="11.19921875" style="45"/>
    <col min="16129" max="16129" width="3.69921875" style="45" customWidth="1"/>
    <col min="16130" max="16130" width="16.5" style="45" customWidth="1"/>
    <col min="16131" max="16136" width="6.69921875" style="45" customWidth="1"/>
    <col min="16137" max="16384" width="11.19921875" style="45"/>
  </cols>
  <sheetData>
    <row r="2" spans="2:8" ht="25.5" customHeight="1" x14ac:dyDescent="0.3">
      <c r="B2" s="101" t="s">
        <v>56</v>
      </c>
      <c r="C2" s="101"/>
      <c r="D2" s="101"/>
      <c r="E2" s="101"/>
      <c r="F2" s="101"/>
    </row>
    <row r="3" spans="2:8" ht="12.75" customHeight="1" x14ac:dyDescent="0.3">
      <c r="B3" s="102" t="s">
        <v>42</v>
      </c>
      <c r="C3" s="102"/>
      <c r="D3" s="102"/>
      <c r="E3" s="102"/>
      <c r="F3" s="102"/>
      <c r="G3" s="102"/>
      <c r="H3" s="102"/>
    </row>
    <row r="4" spans="2:8" ht="27" customHeight="1" x14ac:dyDescent="0.3">
      <c r="B4" s="50"/>
      <c r="C4" s="103" t="s">
        <v>43</v>
      </c>
      <c r="D4" s="104"/>
      <c r="E4" s="105"/>
      <c r="F4" s="103" t="s">
        <v>44</v>
      </c>
      <c r="G4" s="104"/>
      <c r="H4" s="105"/>
    </row>
    <row r="5" spans="2:8" ht="27" customHeight="1" x14ac:dyDescent="0.3">
      <c r="B5" s="51" t="s">
        <v>45</v>
      </c>
      <c r="C5" s="52" t="s">
        <v>57</v>
      </c>
      <c r="D5" s="52">
        <v>2020</v>
      </c>
      <c r="E5" s="52" t="s">
        <v>46</v>
      </c>
      <c r="F5" s="52" t="s">
        <v>57</v>
      </c>
      <c r="G5" s="52">
        <v>2020</v>
      </c>
      <c r="H5" s="52" t="s">
        <v>46</v>
      </c>
    </row>
    <row r="6" spans="2:8" ht="12.75" customHeight="1" x14ac:dyDescent="0.3">
      <c r="B6" s="53" t="s">
        <v>48</v>
      </c>
      <c r="C6" s="53"/>
      <c r="D6" s="54"/>
      <c r="E6" s="54"/>
      <c r="F6" s="54"/>
      <c r="G6" s="54"/>
      <c r="H6" s="54"/>
    </row>
    <row r="7" spans="2:8" ht="12.75" customHeight="1" x14ac:dyDescent="0.3">
      <c r="B7" s="48" t="s">
        <v>49</v>
      </c>
      <c r="C7" s="48"/>
      <c r="D7" s="47"/>
      <c r="E7" s="47"/>
      <c r="F7" s="47"/>
      <c r="G7" s="47"/>
      <c r="H7" s="47"/>
    </row>
    <row r="8" spans="2:8" ht="12.75" customHeight="1" x14ac:dyDescent="0.3">
      <c r="B8" s="53" t="s">
        <v>50</v>
      </c>
      <c r="C8" s="53"/>
      <c r="D8" s="54"/>
      <c r="E8" s="54"/>
      <c r="F8" s="54"/>
      <c r="G8" s="54"/>
      <c r="H8" s="54"/>
    </row>
    <row r="9" spans="2:8" ht="12.75" customHeight="1" x14ac:dyDescent="0.3">
      <c r="B9" s="48" t="s">
        <v>49</v>
      </c>
      <c r="C9" s="48"/>
      <c r="D9" s="47"/>
      <c r="E9" s="47"/>
      <c r="F9" s="47"/>
      <c r="G9" s="47"/>
      <c r="H9" s="47"/>
    </row>
    <row r="10" spans="2:8" ht="12.75" customHeight="1" x14ac:dyDescent="0.3">
      <c r="B10" s="53" t="s">
        <v>51</v>
      </c>
      <c r="C10" s="53"/>
      <c r="D10" s="54"/>
      <c r="E10" s="54"/>
      <c r="F10" s="54"/>
      <c r="G10" s="54"/>
      <c r="H10" s="54"/>
    </row>
    <row r="11" spans="2:8" ht="12.75" customHeight="1" x14ac:dyDescent="0.3">
      <c r="B11" s="48" t="s">
        <v>49</v>
      </c>
      <c r="C11" s="48"/>
      <c r="D11" s="47"/>
      <c r="E11" s="47"/>
      <c r="F11" s="47"/>
      <c r="G11" s="47"/>
      <c r="H11" s="47"/>
    </row>
    <row r="12" spans="2:8" ht="12.75" customHeight="1" x14ac:dyDescent="0.3">
      <c r="B12" s="53" t="s">
        <v>52</v>
      </c>
      <c r="C12" s="53"/>
      <c r="D12" s="54"/>
      <c r="E12" s="54"/>
      <c r="F12" s="54"/>
      <c r="G12" s="54"/>
      <c r="H12" s="54"/>
    </row>
    <row r="13" spans="2:8" ht="12.75" customHeight="1" x14ac:dyDescent="0.3">
      <c r="B13" s="48" t="s">
        <v>49</v>
      </c>
      <c r="C13" s="48"/>
      <c r="D13" s="47"/>
      <c r="E13" s="47"/>
      <c r="F13" s="47"/>
      <c r="G13" s="47"/>
      <c r="H13" s="47"/>
    </row>
    <row r="14" spans="2:8" ht="25.5" customHeight="1" x14ac:dyDescent="0.3">
      <c r="B14" s="53" t="s">
        <v>53</v>
      </c>
      <c r="C14" s="53"/>
      <c r="D14" s="54"/>
      <c r="E14" s="54"/>
      <c r="F14" s="54"/>
      <c r="G14" s="54"/>
      <c r="H14" s="54"/>
    </row>
    <row r="15" spans="2:8" ht="12.75" customHeight="1" x14ac:dyDescent="0.3">
      <c r="B15" s="48" t="s">
        <v>49</v>
      </c>
      <c r="C15" s="48"/>
      <c r="D15" s="47"/>
      <c r="E15" s="47"/>
      <c r="F15" s="47"/>
      <c r="G15" s="47"/>
      <c r="H15" s="47"/>
    </row>
    <row r="16" spans="2:8" ht="12.75" customHeight="1" x14ac:dyDescent="0.3">
      <c r="B16" s="53" t="s">
        <v>54</v>
      </c>
      <c r="C16" s="53"/>
      <c r="D16" s="54"/>
      <c r="E16" s="54"/>
      <c r="F16" s="54"/>
      <c r="G16" s="54"/>
      <c r="H16" s="54"/>
    </row>
    <row r="17" spans="2:8" ht="12.75" customHeight="1" x14ac:dyDescent="0.3">
      <c r="B17" s="48" t="s">
        <v>49</v>
      </c>
      <c r="C17" s="48"/>
      <c r="D17" s="47"/>
      <c r="E17" s="47"/>
      <c r="F17" s="47"/>
      <c r="G17" s="47"/>
      <c r="H17" s="47"/>
    </row>
    <row r="18" spans="2:8" ht="12.75" customHeight="1" x14ac:dyDescent="0.3">
      <c r="B18" s="53" t="s">
        <v>55</v>
      </c>
      <c r="C18" s="53"/>
      <c r="D18" s="53"/>
      <c r="E18" s="53"/>
      <c r="F18" s="53"/>
      <c r="G18" s="53"/>
      <c r="H18" s="53"/>
    </row>
    <row r="19" spans="2:8" ht="12.75" customHeight="1" x14ac:dyDescent="0.3">
      <c r="B19" s="48" t="s">
        <v>49</v>
      </c>
      <c r="C19" s="48"/>
      <c r="D19" s="47"/>
      <c r="E19" s="47"/>
      <c r="F19" s="47"/>
      <c r="G19" s="47"/>
      <c r="H19" s="47"/>
    </row>
    <row r="20" spans="2:8" x14ac:dyDescent="0.3">
      <c r="B20" s="49"/>
      <c r="C20" s="49"/>
      <c r="D20" s="49"/>
      <c r="E20" s="49"/>
      <c r="F20" s="49"/>
    </row>
  </sheetData>
  <mergeCells count="4">
    <mergeCell ref="B2:F2"/>
    <mergeCell ref="B3:H3"/>
    <mergeCell ref="C4:E4"/>
    <mergeCell ref="F4:H4"/>
  </mergeCells>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workbookViewId="0">
      <selection activeCell="G13" sqref="G13"/>
    </sheetView>
  </sheetViews>
  <sheetFormatPr baseColWidth="10" defaultColWidth="11" defaultRowHeight="12.75" x14ac:dyDescent="0.2"/>
  <cols>
    <col min="1" max="1" width="6.19921875" style="66" customWidth="1"/>
    <col min="2" max="2" width="31.69921875" style="66" customWidth="1"/>
    <col min="3" max="3" width="26.19921875" style="66" customWidth="1"/>
    <col min="4" max="4" width="11" style="66"/>
    <col min="5" max="8" width="13.19921875" style="66" customWidth="1"/>
    <col min="9" max="256" width="11" style="66"/>
    <col min="257" max="257" width="6.19921875" style="66" customWidth="1"/>
    <col min="258" max="258" width="31.69921875" style="66" customWidth="1"/>
    <col min="259" max="259" width="26.19921875" style="66" customWidth="1"/>
    <col min="260" max="260" width="11" style="66"/>
    <col min="261" max="264" width="13.19921875" style="66" customWidth="1"/>
    <col min="265" max="512" width="11" style="66"/>
    <col min="513" max="513" width="6.19921875" style="66" customWidth="1"/>
    <col min="514" max="514" width="31.69921875" style="66" customWidth="1"/>
    <col min="515" max="515" width="26.19921875" style="66" customWidth="1"/>
    <col min="516" max="516" width="11" style="66"/>
    <col min="517" max="520" width="13.19921875" style="66" customWidth="1"/>
    <col min="521" max="768" width="11" style="66"/>
    <col min="769" max="769" width="6.19921875" style="66" customWidth="1"/>
    <col min="770" max="770" width="31.69921875" style="66" customWidth="1"/>
    <col min="771" max="771" width="26.19921875" style="66" customWidth="1"/>
    <col min="772" max="772" width="11" style="66"/>
    <col min="773" max="776" width="13.19921875" style="66" customWidth="1"/>
    <col min="777" max="1024" width="11" style="66"/>
    <col min="1025" max="1025" width="6.19921875" style="66" customWidth="1"/>
    <col min="1026" max="1026" width="31.69921875" style="66" customWidth="1"/>
    <col min="1027" max="1027" width="26.19921875" style="66" customWidth="1"/>
    <col min="1028" max="1028" width="11" style="66"/>
    <col min="1029" max="1032" width="13.19921875" style="66" customWidth="1"/>
    <col min="1033" max="1280" width="11" style="66"/>
    <col min="1281" max="1281" width="6.19921875" style="66" customWidth="1"/>
    <col min="1282" max="1282" width="31.69921875" style="66" customWidth="1"/>
    <col min="1283" max="1283" width="26.19921875" style="66" customWidth="1"/>
    <col min="1284" max="1284" width="11" style="66"/>
    <col min="1285" max="1288" width="13.19921875" style="66" customWidth="1"/>
    <col min="1289" max="1536" width="11" style="66"/>
    <col min="1537" max="1537" width="6.19921875" style="66" customWidth="1"/>
    <col min="1538" max="1538" width="31.69921875" style="66" customWidth="1"/>
    <col min="1539" max="1539" width="26.19921875" style="66" customWidth="1"/>
    <col min="1540" max="1540" width="11" style="66"/>
    <col min="1541" max="1544" width="13.19921875" style="66" customWidth="1"/>
    <col min="1545" max="1792" width="11" style="66"/>
    <col min="1793" max="1793" width="6.19921875" style="66" customWidth="1"/>
    <col min="1794" max="1794" width="31.69921875" style="66" customWidth="1"/>
    <col min="1795" max="1795" width="26.19921875" style="66" customWidth="1"/>
    <col min="1796" max="1796" width="11" style="66"/>
    <col min="1797" max="1800" width="13.19921875" style="66" customWidth="1"/>
    <col min="1801" max="2048" width="11" style="66"/>
    <col min="2049" max="2049" width="6.19921875" style="66" customWidth="1"/>
    <col min="2050" max="2050" width="31.69921875" style="66" customWidth="1"/>
    <col min="2051" max="2051" width="26.19921875" style="66" customWidth="1"/>
    <col min="2052" max="2052" width="11" style="66"/>
    <col min="2053" max="2056" width="13.19921875" style="66" customWidth="1"/>
    <col min="2057" max="2304" width="11" style="66"/>
    <col min="2305" max="2305" width="6.19921875" style="66" customWidth="1"/>
    <col min="2306" max="2306" width="31.69921875" style="66" customWidth="1"/>
    <col min="2307" max="2307" width="26.19921875" style="66" customWidth="1"/>
    <col min="2308" max="2308" width="11" style="66"/>
    <col min="2309" max="2312" width="13.19921875" style="66" customWidth="1"/>
    <col min="2313" max="2560" width="11" style="66"/>
    <col min="2561" max="2561" width="6.19921875" style="66" customWidth="1"/>
    <col min="2562" max="2562" width="31.69921875" style="66" customWidth="1"/>
    <col min="2563" max="2563" width="26.19921875" style="66" customWidth="1"/>
    <col min="2564" max="2564" width="11" style="66"/>
    <col min="2565" max="2568" width="13.19921875" style="66" customWidth="1"/>
    <col min="2569" max="2816" width="11" style="66"/>
    <col min="2817" max="2817" width="6.19921875" style="66" customWidth="1"/>
    <col min="2818" max="2818" width="31.69921875" style="66" customWidth="1"/>
    <col min="2819" max="2819" width="26.19921875" style="66" customWidth="1"/>
    <col min="2820" max="2820" width="11" style="66"/>
    <col min="2821" max="2824" width="13.19921875" style="66" customWidth="1"/>
    <col min="2825" max="3072" width="11" style="66"/>
    <col min="3073" max="3073" width="6.19921875" style="66" customWidth="1"/>
    <col min="3074" max="3074" width="31.69921875" style="66" customWidth="1"/>
    <col min="3075" max="3075" width="26.19921875" style="66" customWidth="1"/>
    <col min="3076" max="3076" width="11" style="66"/>
    <col min="3077" max="3080" width="13.19921875" style="66" customWidth="1"/>
    <col min="3081" max="3328" width="11" style="66"/>
    <col min="3329" max="3329" width="6.19921875" style="66" customWidth="1"/>
    <col min="3330" max="3330" width="31.69921875" style="66" customWidth="1"/>
    <col min="3331" max="3331" width="26.19921875" style="66" customWidth="1"/>
    <col min="3332" max="3332" width="11" style="66"/>
    <col min="3333" max="3336" width="13.19921875" style="66" customWidth="1"/>
    <col min="3337" max="3584" width="11" style="66"/>
    <col min="3585" max="3585" width="6.19921875" style="66" customWidth="1"/>
    <col min="3586" max="3586" width="31.69921875" style="66" customWidth="1"/>
    <col min="3587" max="3587" width="26.19921875" style="66" customWidth="1"/>
    <col min="3588" max="3588" width="11" style="66"/>
    <col min="3589" max="3592" width="13.19921875" style="66" customWidth="1"/>
    <col min="3593" max="3840" width="11" style="66"/>
    <col min="3841" max="3841" width="6.19921875" style="66" customWidth="1"/>
    <col min="3842" max="3842" width="31.69921875" style="66" customWidth="1"/>
    <col min="3843" max="3843" width="26.19921875" style="66" customWidth="1"/>
    <col min="3844" max="3844" width="11" style="66"/>
    <col min="3845" max="3848" width="13.19921875" style="66" customWidth="1"/>
    <col min="3849" max="4096" width="11" style="66"/>
    <col min="4097" max="4097" width="6.19921875" style="66" customWidth="1"/>
    <col min="4098" max="4098" width="31.69921875" style="66" customWidth="1"/>
    <col min="4099" max="4099" width="26.19921875" style="66" customWidth="1"/>
    <col min="4100" max="4100" width="11" style="66"/>
    <col min="4101" max="4104" width="13.19921875" style="66" customWidth="1"/>
    <col min="4105" max="4352" width="11" style="66"/>
    <col min="4353" max="4353" width="6.19921875" style="66" customWidth="1"/>
    <col min="4354" max="4354" width="31.69921875" style="66" customWidth="1"/>
    <col min="4355" max="4355" width="26.19921875" style="66" customWidth="1"/>
    <col min="4356" max="4356" width="11" style="66"/>
    <col min="4357" max="4360" width="13.19921875" style="66" customWidth="1"/>
    <col min="4361" max="4608" width="11" style="66"/>
    <col min="4609" max="4609" width="6.19921875" style="66" customWidth="1"/>
    <col min="4610" max="4610" width="31.69921875" style="66" customWidth="1"/>
    <col min="4611" max="4611" width="26.19921875" style="66" customWidth="1"/>
    <col min="4612" max="4612" width="11" style="66"/>
    <col min="4613" max="4616" width="13.19921875" style="66" customWidth="1"/>
    <col min="4617" max="4864" width="11" style="66"/>
    <col min="4865" max="4865" width="6.19921875" style="66" customWidth="1"/>
    <col min="4866" max="4866" width="31.69921875" style="66" customWidth="1"/>
    <col min="4867" max="4867" width="26.19921875" style="66" customWidth="1"/>
    <col min="4868" max="4868" width="11" style="66"/>
    <col min="4869" max="4872" width="13.19921875" style="66" customWidth="1"/>
    <col min="4873" max="5120" width="11" style="66"/>
    <col min="5121" max="5121" width="6.19921875" style="66" customWidth="1"/>
    <col min="5122" max="5122" width="31.69921875" style="66" customWidth="1"/>
    <col min="5123" max="5123" width="26.19921875" style="66" customWidth="1"/>
    <col min="5124" max="5124" width="11" style="66"/>
    <col min="5125" max="5128" width="13.19921875" style="66" customWidth="1"/>
    <col min="5129" max="5376" width="11" style="66"/>
    <col min="5377" max="5377" width="6.19921875" style="66" customWidth="1"/>
    <col min="5378" max="5378" width="31.69921875" style="66" customWidth="1"/>
    <col min="5379" max="5379" width="26.19921875" style="66" customWidth="1"/>
    <col min="5380" max="5380" width="11" style="66"/>
    <col min="5381" max="5384" width="13.19921875" style="66" customWidth="1"/>
    <col min="5385" max="5632" width="11" style="66"/>
    <col min="5633" max="5633" width="6.19921875" style="66" customWidth="1"/>
    <col min="5634" max="5634" width="31.69921875" style="66" customWidth="1"/>
    <col min="5635" max="5635" width="26.19921875" style="66" customWidth="1"/>
    <col min="5636" max="5636" width="11" style="66"/>
    <col min="5637" max="5640" width="13.19921875" style="66" customWidth="1"/>
    <col min="5641" max="5888" width="11" style="66"/>
    <col min="5889" max="5889" width="6.19921875" style="66" customWidth="1"/>
    <col min="5890" max="5890" width="31.69921875" style="66" customWidth="1"/>
    <col min="5891" max="5891" width="26.19921875" style="66" customWidth="1"/>
    <col min="5892" max="5892" width="11" style="66"/>
    <col min="5893" max="5896" width="13.19921875" style="66" customWidth="1"/>
    <col min="5897" max="6144" width="11" style="66"/>
    <col min="6145" max="6145" width="6.19921875" style="66" customWidth="1"/>
    <col min="6146" max="6146" width="31.69921875" style="66" customWidth="1"/>
    <col min="6147" max="6147" width="26.19921875" style="66" customWidth="1"/>
    <col min="6148" max="6148" width="11" style="66"/>
    <col min="6149" max="6152" width="13.19921875" style="66" customWidth="1"/>
    <col min="6153" max="6400" width="11" style="66"/>
    <col min="6401" max="6401" width="6.19921875" style="66" customWidth="1"/>
    <col min="6402" max="6402" width="31.69921875" style="66" customWidth="1"/>
    <col min="6403" max="6403" width="26.19921875" style="66" customWidth="1"/>
    <col min="6404" max="6404" width="11" style="66"/>
    <col min="6405" max="6408" width="13.19921875" style="66" customWidth="1"/>
    <col min="6409" max="6656" width="11" style="66"/>
    <col min="6657" max="6657" width="6.19921875" style="66" customWidth="1"/>
    <col min="6658" max="6658" width="31.69921875" style="66" customWidth="1"/>
    <col min="6659" max="6659" width="26.19921875" style="66" customWidth="1"/>
    <col min="6660" max="6660" width="11" style="66"/>
    <col min="6661" max="6664" width="13.19921875" style="66" customWidth="1"/>
    <col min="6665" max="6912" width="11" style="66"/>
    <col min="6913" max="6913" width="6.19921875" style="66" customWidth="1"/>
    <col min="6914" max="6914" width="31.69921875" style="66" customWidth="1"/>
    <col min="6915" max="6915" width="26.19921875" style="66" customWidth="1"/>
    <col min="6916" max="6916" width="11" style="66"/>
    <col min="6917" max="6920" width="13.19921875" style="66" customWidth="1"/>
    <col min="6921" max="7168" width="11" style="66"/>
    <col min="7169" max="7169" width="6.19921875" style="66" customWidth="1"/>
    <col min="7170" max="7170" width="31.69921875" style="66" customWidth="1"/>
    <col min="7171" max="7171" width="26.19921875" style="66" customWidth="1"/>
    <col min="7172" max="7172" width="11" style="66"/>
    <col min="7173" max="7176" width="13.19921875" style="66" customWidth="1"/>
    <col min="7177" max="7424" width="11" style="66"/>
    <col min="7425" max="7425" width="6.19921875" style="66" customWidth="1"/>
    <col min="7426" max="7426" width="31.69921875" style="66" customWidth="1"/>
    <col min="7427" max="7427" width="26.19921875" style="66" customWidth="1"/>
    <col min="7428" max="7428" width="11" style="66"/>
    <col min="7429" max="7432" width="13.19921875" style="66" customWidth="1"/>
    <col min="7433" max="7680" width="11" style="66"/>
    <col min="7681" max="7681" width="6.19921875" style="66" customWidth="1"/>
    <col min="7682" max="7682" width="31.69921875" style="66" customWidth="1"/>
    <col min="7683" max="7683" width="26.19921875" style="66" customWidth="1"/>
    <col min="7684" max="7684" width="11" style="66"/>
    <col min="7685" max="7688" width="13.19921875" style="66" customWidth="1"/>
    <col min="7689" max="7936" width="11" style="66"/>
    <col min="7937" max="7937" width="6.19921875" style="66" customWidth="1"/>
    <col min="7938" max="7938" width="31.69921875" style="66" customWidth="1"/>
    <col min="7939" max="7939" width="26.19921875" style="66" customWidth="1"/>
    <col min="7940" max="7940" width="11" style="66"/>
    <col min="7941" max="7944" width="13.19921875" style="66" customWidth="1"/>
    <col min="7945" max="8192" width="11" style="66"/>
    <col min="8193" max="8193" width="6.19921875" style="66" customWidth="1"/>
    <col min="8194" max="8194" width="31.69921875" style="66" customWidth="1"/>
    <col min="8195" max="8195" width="26.19921875" style="66" customWidth="1"/>
    <col min="8196" max="8196" width="11" style="66"/>
    <col min="8197" max="8200" width="13.19921875" style="66" customWidth="1"/>
    <col min="8201" max="8448" width="11" style="66"/>
    <col min="8449" max="8449" width="6.19921875" style="66" customWidth="1"/>
    <col min="8450" max="8450" width="31.69921875" style="66" customWidth="1"/>
    <col min="8451" max="8451" width="26.19921875" style="66" customWidth="1"/>
    <col min="8452" max="8452" width="11" style="66"/>
    <col min="8453" max="8456" width="13.19921875" style="66" customWidth="1"/>
    <col min="8457" max="8704" width="11" style="66"/>
    <col min="8705" max="8705" width="6.19921875" style="66" customWidth="1"/>
    <col min="8706" max="8706" width="31.69921875" style="66" customWidth="1"/>
    <col min="8707" max="8707" width="26.19921875" style="66" customWidth="1"/>
    <col min="8708" max="8708" width="11" style="66"/>
    <col min="8709" max="8712" width="13.19921875" style="66" customWidth="1"/>
    <col min="8713" max="8960" width="11" style="66"/>
    <col min="8961" max="8961" width="6.19921875" style="66" customWidth="1"/>
    <col min="8962" max="8962" width="31.69921875" style="66" customWidth="1"/>
    <col min="8963" max="8963" width="26.19921875" style="66" customWidth="1"/>
    <col min="8964" max="8964" width="11" style="66"/>
    <col min="8965" max="8968" width="13.19921875" style="66" customWidth="1"/>
    <col min="8969" max="9216" width="11" style="66"/>
    <col min="9217" max="9217" width="6.19921875" style="66" customWidth="1"/>
    <col min="9218" max="9218" width="31.69921875" style="66" customWidth="1"/>
    <col min="9219" max="9219" width="26.19921875" style="66" customWidth="1"/>
    <col min="9220" max="9220" width="11" style="66"/>
    <col min="9221" max="9224" width="13.19921875" style="66" customWidth="1"/>
    <col min="9225" max="9472" width="11" style="66"/>
    <col min="9473" max="9473" width="6.19921875" style="66" customWidth="1"/>
    <col min="9474" max="9474" width="31.69921875" style="66" customWidth="1"/>
    <col min="9475" max="9475" width="26.19921875" style="66" customWidth="1"/>
    <col min="9476" max="9476" width="11" style="66"/>
    <col min="9477" max="9480" width="13.19921875" style="66" customWidth="1"/>
    <col min="9481" max="9728" width="11" style="66"/>
    <col min="9729" max="9729" width="6.19921875" style="66" customWidth="1"/>
    <col min="9730" max="9730" width="31.69921875" style="66" customWidth="1"/>
    <col min="9731" max="9731" width="26.19921875" style="66" customWidth="1"/>
    <col min="9732" max="9732" width="11" style="66"/>
    <col min="9733" max="9736" width="13.19921875" style="66" customWidth="1"/>
    <col min="9737" max="9984" width="11" style="66"/>
    <col min="9985" max="9985" width="6.19921875" style="66" customWidth="1"/>
    <col min="9986" max="9986" width="31.69921875" style="66" customWidth="1"/>
    <col min="9987" max="9987" width="26.19921875" style="66" customWidth="1"/>
    <col min="9988" max="9988" width="11" style="66"/>
    <col min="9989" max="9992" width="13.19921875" style="66" customWidth="1"/>
    <col min="9993" max="10240" width="11" style="66"/>
    <col min="10241" max="10241" width="6.19921875" style="66" customWidth="1"/>
    <col min="10242" max="10242" width="31.69921875" style="66" customWidth="1"/>
    <col min="10243" max="10243" width="26.19921875" style="66" customWidth="1"/>
    <col min="10244" max="10244" width="11" style="66"/>
    <col min="10245" max="10248" width="13.19921875" style="66" customWidth="1"/>
    <col min="10249" max="10496" width="11" style="66"/>
    <col min="10497" max="10497" width="6.19921875" style="66" customWidth="1"/>
    <col min="10498" max="10498" width="31.69921875" style="66" customWidth="1"/>
    <col min="10499" max="10499" width="26.19921875" style="66" customWidth="1"/>
    <col min="10500" max="10500" width="11" style="66"/>
    <col min="10501" max="10504" width="13.19921875" style="66" customWidth="1"/>
    <col min="10505" max="10752" width="11" style="66"/>
    <col min="10753" max="10753" width="6.19921875" style="66" customWidth="1"/>
    <col min="10754" max="10754" width="31.69921875" style="66" customWidth="1"/>
    <col min="10755" max="10755" width="26.19921875" style="66" customWidth="1"/>
    <col min="10756" max="10756" width="11" style="66"/>
    <col min="10757" max="10760" width="13.19921875" style="66" customWidth="1"/>
    <col min="10761" max="11008" width="11" style="66"/>
    <col min="11009" max="11009" width="6.19921875" style="66" customWidth="1"/>
    <col min="11010" max="11010" width="31.69921875" style="66" customWidth="1"/>
    <col min="11011" max="11011" width="26.19921875" style="66" customWidth="1"/>
    <col min="11012" max="11012" width="11" style="66"/>
    <col min="11013" max="11016" width="13.19921875" style="66" customWidth="1"/>
    <col min="11017" max="11264" width="11" style="66"/>
    <col min="11265" max="11265" width="6.19921875" style="66" customWidth="1"/>
    <col min="11266" max="11266" width="31.69921875" style="66" customWidth="1"/>
    <col min="11267" max="11267" width="26.19921875" style="66" customWidth="1"/>
    <col min="11268" max="11268" width="11" style="66"/>
    <col min="11269" max="11272" width="13.19921875" style="66" customWidth="1"/>
    <col min="11273" max="11520" width="11" style="66"/>
    <col min="11521" max="11521" width="6.19921875" style="66" customWidth="1"/>
    <col min="11522" max="11522" width="31.69921875" style="66" customWidth="1"/>
    <col min="11523" max="11523" width="26.19921875" style="66" customWidth="1"/>
    <col min="11524" max="11524" width="11" style="66"/>
    <col min="11525" max="11528" width="13.19921875" style="66" customWidth="1"/>
    <col min="11529" max="11776" width="11" style="66"/>
    <col min="11777" max="11777" width="6.19921875" style="66" customWidth="1"/>
    <col min="11778" max="11778" width="31.69921875" style="66" customWidth="1"/>
    <col min="11779" max="11779" width="26.19921875" style="66" customWidth="1"/>
    <col min="11780" max="11780" width="11" style="66"/>
    <col min="11781" max="11784" width="13.19921875" style="66" customWidth="1"/>
    <col min="11785" max="12032" width="11" style="66"/>
    <col min="12033" max="12033" width="6.19921875" style="66" customWidth="1"/>
    <col min="12034" max="12034" width="31.69921875" style="66" customWidth="1"/>
    <col min="12035" max="12035" width="26.19921875" style="66" customWidth="1"/>
    <col min="12036" max="12036" width="11" style="66"/>
    <col min="12037" max="12040" width="13.19921875" style="66" customWidth="1"/>
    <col min="12041" max="12288" width="11" style="66"/>
    <col min="12289" max="12289" width="6.19921875" style="66" customWidth="1"/>
    <col min="12290" max="12290" width="31.69921875" style="66" customWidth="1"/>
    <col min="12291" max="12291" width="26.19921875" style="66" customWidth="1"/>
    <col min="12292" max="12292" width="11" style="66"/>
    <col min="12293" max="12296" width="13.19921875" style="66" customWidth="1"/>
    <col min="12297" max="12544" width="11" style="66"/>
    <col min="12545" max="12545" width="6.19921875" style="66" customWidth="1"/>
    <col min="12546" max="12546" width="31.69921875" style="66" customWidth="1"/>
    <col min="12547" max="12547" width="26.19921875" style="66" customWidth="1"/>
    <col min="12548" max="12548" width="11" style="66"/>
    <col min="12549" max="12552" width="13.19921875" style="66" customWidth="1"/>
    <col min="12553" max="12800" width="11" style="66"/>
    <col min="12801" max="12801" width="6.19921875" style="66" customWidth="1"/>
    <col min="12802" max="12802" width="31.69921875" style="66" customWidth="1"/>
    <col min="12803" max="12803" width="26.19921875" style="66" customWidth="1"/>
    <col min="12804" max="12804" width="11" style="66"/>
    <col min="12805" max="12808" width="13.19921875" style="66" customWidth="1"/>
    <col min="12809" max="13056" width="11" style="66"/>
    <col min="13057" max="13057" width="6.19921875" style="66" customWidth="1"/>
    <col min="13058" max="13058" width="31.69921875" style="66" customWidth="1"/>
    <col min="13059" max="13059" width="26.19921875" style="66" customWidth="1"/>
    <col min="13060" max="13060" width="11" style="66"/>
    <col min="13061" max="13064" width="13.19921875" style="66" customWidth="1"/>
    <col min="13065" max="13312" width="11" style="66"/>
    <col min="13313" max="13313" width="6.19921875" style="66" customWidth="1"/>
    <col min="13314" max="13314" width="31.69921875" style="66" customWidth="1"/>
    <col min="13315" max="13315" width="26.19921875" style="66" customWidth="1"/>
    <col min="13316" max="13316" width="11" style="66"/>
    <col min="13317" max="13320" width="13.19921875" style="66" customWidth="1"/>
    <col min="13321" max="13568" width="11" style="66"/>
    <col min="13569" max="13569" width="6.19921875" style="66" customWidth="1"/>
    <col min="13570" max="13570" width="31.69921875" style="66" customWidth="1"/>
    <col min="13571" max="13571" width="26.19921875" style="66" customWidth="1"/>
    <col min="13572" max="13572" width="11" style="66"/>
    <col min="13573" max="13576" width="13.19921875" style="66" customWidth="1"/>
    <col min="13577" max="13824" width="11" style="66"/>
    <col min="13825" max="13825" width="6.19921875" style="66" customWidth="1"/>
    <col min="13826" max="13826" width="31.69921875" style="66" customWidth="1"/>
    <col min="13827" max="13827" width="26.19921875" style="66" customWidth="1"/>
    <col min="13828" max="13828" width="11" style="66"/>
    <col min="13829" max="13832" width="13.19921875" style="66" customWidth="1"/>
    <col min="13833" max="14080" width="11" style="66"/>
    <col min="14081" max="14081" width="6.19921875" style="66" customWidth="1"/>
    <col min="14082" max="14082" width="31.69921875" style="66" customWidth="1"/>
    <col min="14083" max="14083" width="26.19921875" style="66" customWidth="1"/>
    <col min="14084" max="14084" width="11" style="66"/>
    <col min="14085" max="14088" width="13.19921875" style="66" customWidth="1"/>
    <col min="14089" max="14336" width="11" style="66"/>
    <col min="14337" max="14337" width="6.19921875" style="66" customWidth="1"/>
    <col min="14338" max="14338" width="31.69921875" style="66" customWidth="1"/>
    <col min="14339" max="14339" width="26.19921875" style="66" customWidth="1"/>
    <col min="14340" max="14340" width="11" style="66"/>
    <col min="14341" max="14344" width="13.19921875" style="66" customWidth="1"/>
    <col min="14345" max="14592" width="11" style="66"/>
    <col min="14593" max="14593" width="6.19921875" style="66" customWidth="1"/>
    <col min="14594" max="14594" width="31.69921875" style="66" customWidth="1"/>
    <col min="14595" max="14595" width="26.19921875" style="66" customWidth="1"/>
    <col min="14596" max="14596" width="11" style="66"/>
    <col min="14597" max="14600" width="13.19921875" style="66" customWidth="1"/>
    <col min="14601" max="14848" width="11" style="66"/>
    <col min="14849" max="14849" width="6.19921875" style="66" customWidth="1"/>
    <col min="14850" max="14850" width="31.69921875" style="66" customWidth="1"/>
    <col min="14851" max="14851" width="26.19921875" style="66" customWidth="1"/>
    <col min="14852" max="14852" width="11" style="66"/>
    <col min="14853" max="14856" width="13.19921875" style="66" customWidth="1"/>
    <col min="14857" max="15104" width="11" style="66"/>
    <col min="15105" max="15105" width="6.19921875" style="66" customWidth="1"/>
    <col min="15106" max="15106" width="31.69921875" style="66" customWidth="1"/>
    <col min="15107" max="15107" width="26.19921875" style="66" customWidth="1"/>
    <col min="15108" max="15108" width="11" style="66"/>
    <col min="15109" max="15112" width="13.19921875" style="66" customWidth="1"/>
    <col min="15113" max="15360" width="11" style="66"/>
    <col min="15361" max="15361" width="6.19921875" style="66" customWidth="1"/>
    <col min="15362" max="15362" width="31.69921875" style="66" customWidth="1"/>
    <col min="15363" max="15363" width="26.19921875" style="66" customWidth="1"/>
    <col min="15364" max="15364" width="11" style="66"/>
    <col min="15365" max="15368" width="13.19921875" style="66" customWidth="1"/>
    <col min="15369" max="15616" width="11" style="66"/>
    <col min="15617" max="15617" width="6.19921875" style="66" customWidth="1"/>
    <col min="15618" max="15618" width="31.69921875" style="66" customWidth="1"/>
    <col min="15619" max="15619" width="26.19921875" style="66" customWidth="1"/>
    <col min="15620" max="15620" width="11" style="66"/>
    <col min="15621" max="15624" width="13.19921875" style="66" customWidth="1"/>
    <col min="15625" max="15872" width="11" style="66"/>
    <col min="15873" max="15873" width="6.19921875" style="66" customWidth="1"/>
    <col min="15874" max="15874" width="31.69921875" style="66" customWidth="1"/>
    <col min="15875" max="15875" width="26.19921875" style="66" customWidth="1"/>
    <col min="15876" max="15876" width="11" style="66"/>
    <col min="15877" max="15880" width="13.19921875" style="66" customWidth="1"/>
    <col min="15881" max="16128" width="11" style="66"/>
    <col min="16129" max="16129" width="6.19921875" style="66" customWidth="1"/>
    <col min="16130" max="16130" width="31.69921875" style="66" customWidth="1"/>
    <col min="16131" max="16131" width="26.19921875" style="66" customWidth="1"/>
    <col min="16132" max="16132" width="11" style="66"/>
    <col min="16133" max="16136" width="13.19921875" style="66" customWidth="1"/>
    <col min="16137" max="16384" width="11" style="66"/>
  </cols>
  <sheetData>
    <row r="1" spans="1:10" s="56" customFormat="1" x14ac:dyDescent="0.2"/>
    <row r="2" spans="1:10" s="56" customFormat="1" ht="15.75" x14ac:dyDescent="0.25">
      <c r="B2" s="57" t="s">
        <v>58</v>
      </c>
    </row>
    <row r="3" spans="1:10" s="56" customFormat="1" ht="15.75" x14ac:dyDescent="0.25">
      <c r="B3" s="57"/>
    </row>
    <row r="4" spans="1:10" s="56" customFormat="1" ht="46.5" customHeight="1" x14ac:dyDescent="0.2">
      <c r="B4" s="109" t="s">
        <v>59</v>
      </c>
      <c r="C4" s="110"/>
      <c r="D4" s="110"/>
      <c r="E4" s="110"/>
      <c r="F4" s="110"/>
      <c r="G4" s="110"/>
      <c r="H4" s="111"/>
    </row>
    <row r="5" spans="1:10" s="56" customFormat="1" ht="106.5" customHeight="1" x14ac:dyDescent="0.35">
      <c r="B5" s="112" t="s">
        <v>60</v>
      </c>
      <c r="C5" s="113"/>
      <c r="D5" s="113"/>
      <c r="E5" s="113"/>
      <c r="F5" s="113"/>
      <c r="G5" s="113"/>
      <c r="H5" s="114"/>
      <c r="I5" s="58"/>
      <c r="J5" s="58"/>
    </row>
    <row r="6" spans="1:10" s="56" customFormat="1" x14ac:dyDescent="0.2">
      <c r="B6" s="58"/>
      <c r="C6" s="58"/>
      <c r="D6" s="58"/>
      <c r="E6" s="58"/>
      <c r="F6" s="58"/>
      <c r="G6" s="58"/>
      <c r="H6" s="58"/>
      <c r="I6" s="58"/>
      <c r="J6" s="58"/>
    </row>
    <row r="7" spans="1:10" s="56" customFormat="1" x14ac:dyDescent="0.2">
      <c r="B7" s="59"/>
    </row>
    <row r="8" spans="1:10" s="56" customFormat="1" ht="49.5" customHeight="1" x14ac:dyDescent="0.3">
      <c r="B8" s="76" t="s">
        <v>61</v>
      </c>
      <c r="C8" s="77" t="s">
        <v>34</v>
      </c>
      <c r="D8" s="77" t="s">
        <v>37</v>
      </c>
      <c r="E8" s="77" t="s">
        <v>62</v>
      </c>
      <c r="F8" s="77" t="s">
        <v>63</v>
      </c>
      <c r="G8" s="77" t="s">
        <v>64</v>
      </c>
      <c r="H8" s="77" t="s">
        <v>65</v>
      </c>
      <c r="I8" s="60"/>
    </row>
    <row r="9" spans="1:10" s="56" customFormat="1" ht="27" x14ac:dyDescent="0.2">
      <c r="A9" s="61"/>
      <c r="B9" s="115" t="s">
        <v>66</v>
      </c>
      <c r="C9" s="78" t="s">
        <v>67</v>
      </c>
      <c r="D9" s="118">
        <v>1</v>
      </c>
      <c r="E9" s="79"/>
      <c r="F9" s="79"/>
      <c r="G9" s="79"/>
      <c r="H9" s="79"/>
      <c r="I9" s="61"/>
    </row>
    <row r="10" spans="1:10" s="56" customFormat="1" ht="40.5" x14ac:dyDescent="0.2">
      <c r="A10" s="61"/>
      <c r="B10" s="116"/>
      <c r="C10" s="78" t="s">
        <v>68</v>
      </c>
      <c r="D10" s="119"/>
      <c r="E10" s="79"/>
      <c r="F10" s="79"/>
      <c r="G10" s="79"/>
      <c r="H10" s="79"/>
      <c r="I10" s="61"/>
    </row>
    <row r="11" spans="1:10" s="56" customFormat="1" ht="27" x14ac:dyDescent="0.2">
      <c r="A11" s="61"/>
      <c r="B11" s="116"/>
      <c r="C11" s="78" t="s">
        <v>69</v>
      </c>
      <c r="D11" s="118">
        <v>1</v>
      </c>
      <c r="E11" s="79"/>
      <c r="F11" s="79"/>
      <c r="G11" s="79"/>
      <c r="H11" s="79"/>
      <c r="I11" s="61"/>
    </row>
    <row r="12" spans="1:10" s="56" customFormat="1" ht="33" customHeight="1" x14ac:dyDescent="0.2">
      <c r="A12" s="61"/>
      <c r="B12" s="117"/>
      <c r="C12" s="78" t="s">
        <v>70</v>
      </c>
      <c r="D12" s="119"/>
      <c r="E12" s="79"/>
      <c r="F12" s="79"/>
      <c r="G12" s="79"/>
      <c r="H12" s="79"/>
      <c r="I12" s="61"/>
    </row>
    <row r="13" spans="1:10" s="56" customFormat="1" ht="61.5" customHeight="1" x14ac:dyDescent="0.3">
      <c r="A13" s="61"/>
      <c r="B13" s="80" t="s">
        <v>71</v>
      </c>
      <c r="C13" s="95" t="s">
        <v>72</v>
      </c>
      <c r="D13" s="81">
        <v>1</v>
      </c>
      <c r="E13" s="79"/>
      <c r="F13" s="79"/>
      <c r="G13" s="79"/>
      <c r="H13" s="79"/>
      <c r="I13" s="61"/>
    </row>
    <row r="14" spans="1:10" s="56" customFormat="1" ht="27" customHeight="1" x14ac:dyDescent="0.2">
      <c r="A14" s="61"/>
      <c r="B14" s="120" t="s">
        <v>73</v>
      </c>
      <c r="C14" s="94" t="s">
        <v>74</v>
      </c>
      <c r="D14" s="121">
        <v>1</v>
      </c>
      <c r="E14" s="79"/>
      <c r="F14" s="79"/>
      <c r="G14" s="79"/>
      <c r="H14" s="79"/>
      <c r="I14" s="61"/>
    </row>
    <row r="15" spans="1:10" s="56" customFormat="1" ht="27" x14ac:dyDescent="0.2">
      <c r="A15" s="61"/>
      <c r="B15" s="117"/>
      <c r="C15" s="96" t="s">
        <v>75</v>
      </c>
      <c r="D15" s="122"/>
      <c r="E15" s="79"/>
      <c r="F15" s="79"/>
      <c r="G15" s="79"/>
      <c r="H15" s="79"/>
      <c r="I15" s="61"/>
    </row>
    <row r="16" spans="1:10" s="56" customFormat="1" ht="44.25" customHeight="1" x14ac:dyDescent="0.2">
      <c r="A16" s="61"/>
      <c r="B16" s="82" t="s">
        <v>76</v>
      </c>
      <c r="C16" s="83" t="s">
        <v>77</v>
      </c>
      <c r="D16" s="84">
        <v>1</v>
      </c>
      <c r="E16" s="79"/>
      <c r="F16" s="79"/>
      <c r="G16" s="79"/>
      <c r="H16" s="79"/>
      <c r="I16" s="61"/>
    </row>
    <row r="17" spans="1:9" s="56" customFormat="1" ht="39.75" customHeight="1" x14ac:dyDescent="0.2">
      <c r="A17" s="61"/>
      <c r="B17" s="123" t="s">
        <v>78</v>
      </c>
      <c r="C17" s="85" t="s">
        <v>79</v>
      </c>
      <c r="D17" s="121">
        <v>1</v>
      </c>
      <c r="E17" s="79"/>
      <c r="F17" s="79"/>
      <c r="G17" s="79"/>
      <c r="H17" s="79"/>
      <c r="I17" s="61"/>
    </row>
    <row r="18" spans="1:9" s="56" customFormat="1" ht="39.75" customHeight="1" x14ac:dyDescent="0.2">
      <c r="A18" s="61"/>
      <c r="B18" s="124"/>
      <c r="C18" s="86" t="s">
        <v>80</v>
      </c>
      <c r="D18" s="122"/>
      <c r="E18" s="79"/>
      <c r="F18" s="79"/>
      <c r="G18" s="79"/>
      <c r="H18" s="79"/>
      <c r="I18" s="61"/>
    </row>
    <row r="19" spans="1:9" s="56" customFormat="1" ht="42.75" customHeight="1" x14ac:dyDescent="0.3">
      <c r="A19" s="61"/>
      <c r="B19" s="87" t="s">
        <v>81</v>
      </c>
      <c r="C19" s="88" t="s">
        <v>82</v>
      </c>
      <c r="D19" s="89" t="s">
        <v>83</v>
      </c>
      <c r="E19" s="79"/>
      <c r="F19" s="79"/>
      <c r="G19" s="79"/>
      <c r="H19" s="79"/>
      <c r="I19" s="61"/>
    </row>
    <row r="20" spans="1:9" s="56" customFormat="1" ht="25.5" customHeight="1" x14ac:dyDescent="0.3">
      <c r="B20" s="91" t="s">
        <v>84</v>
      </c>
      <c r="C20" s="92" t="s">
        <v>85</v>
      </c>
      <c r="D20" s="92" t="s">
        <v>85</v>
      </c>
      <c r="E20" s="93" t="s">
        <v>85</v>
      </c>
      <c r="F20" s="93" t="s">
        <v>85</v>
      </c>
      <c r="G20" s="93" t="s">
        <v>85</v>
      </c>
      <c r="H20" s="93" t="s">
        <v>85</v>
      </c>
    </row>
    <row r="21" spans="1:9" s="56" customFormat="1" ht="15.75" x14ac:dyDescent="0.35">
      <c r="B21" s="63"/>
      <c r="C21" s="63"/>
      <c r="D21" s="63"/>
      <c r="E21" s="63"/>
      <c r="F21" s="63"/>
      <c r="G21" s="63"/>
      <c r="H21" s="63"/>
    </row>
    <row r="22" spans="1:9" s="56" customFormat="1" ht="15.75" x14ac:dyDescent="0.35">
      <c r="B22" s="64"/>
      <c r="C22" s="63"/>
      <c r="D22" s="63"/>
      <c r="E22" s="63"/>
      <c r="F22" s="63"/>
      <c r="G22" s="63"/>
      <c r="H22" s="63"/>
    </row>
    <row r="23" spans="1:9" s="56" customFormat="1" ht="15.75" x14ac:dyDescent="0.35">
      <c r="B23" s="90" t="s">
        <v>86</v>
      </c>
      <c r="C23" s="125" t="s">
        <v>87</v>
      </c>
      <c r="D23" s="126"/>
      <c r="E23" s="126"/>
      <c r="F23" s="126"/>
      <c r="G23" s="126"/>
      <c r="H23" s="127"/>
    </row>
    <row r="24" spans="1:9" s="56" customFormat="1" ht="15.75" x14ac:dyDescent="0.2">
      <c r="B24" s="62"/>
      <c r="C24" s="106"/>
      <c r="D24" s="107"/>
      <c r="E24" s="107"/>
      <c r="F24" s="107"/>
      <c r="G24" s="107"/>
      <c r="H24" s="108"/>
    </row>
    <row r="25" spans="1:9" s="56" customFormat="1" ht="15.75" x14ac:dyDescent="0.2">
      <c r="B25" s="62"/>
      <c r="C25" s="106"/>
      <c r="D25" s="107"/>
      <c r="E25" s="107"/>
      <c r="F25" s="107"/>
      <c r="G25" s="107"/>
      <c r="H25" s="108"/>
    </row>
    <row r="26" spans="1:9" s="56" customFormat="1" ht="15.75" x14ac:dyDescent="0.2">
      <c r="B26" s="65" t="s">
        <v>84</v>
      </c>
      <c r="C26" s="106"/>
      <c r="D26" s="107"/>
      <c r="E26" s="107"/>
      <c r="F26" s="107"/>
      <c r="G26" s="107"/>
      <c r="H26" s="108"/>
    </row>
    <row r="27" spans="1:9" s="56" customFormat="1" x14ac:dyDescent="0.2"/>
    <row r="28" spans="1:9" s="56" customFormat="1" x14ac:dyDescent="0.2"/>
    <row r="29" spans="1:9" s="56" customFormat="1" x14ac:dyDescent="0.2"/>
    <row r="30" spans="1:9" s="56" customFormat="1" x14ac:dyDescent="0.2"/>
    <row r="31" spans="1:9" s="56" customFormat="1" x14ac:dyDescent="0.2"/>
    <row r="32" spans="1:9" s="56" customFormat="1" x14ac:dyDescent="0.2"/>
    <row r="33" s="56" customFormat="1" x14ac:dyDescent="0.2"/>
    <row r="34" s="56" customFormat="1" x14ac:dyDescent="0.2"/>
  </sheetData>
  <mergeCells count="13">
    <mergeCell ref="C26:H26"/>
    <mergeCell ref="B4:H4"/>
    <mergeCell ref="B5:H5"/>
    <mergeCell ref="B9:B12"/>
    <mergeCell ref="D9:D10"/>
    <mergeCell ref="D11:D12"/>
    <mergeCell ref="B14:B15"/>
    <mergeCell ref="D14:D15"/>
    <mergeCell ref="B17:B18"/>
    <mergeCell ref="D17:D18"/>
    <mergeCell ref="C23:H23"/>
    <mergeCell ref="C24:H24"/>
    <mergeCell ref="C25:H25"/>
  </mergeCells>
  <pageMargins left="0.70866141732283472" right="0.70866141732283472" top="0.74803149606299213" bottom="0.74803149606299213" header="0.31496062992125984" footer="0.31496062992125984"/>
  <pageSetup paperSize="9" scale="85"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DC27A78E525240AB36E494151E225C" ma:contentTypeVersion="8" ma:contentTypeDescription="Create a new document." ma:contentTypeScope="" ma:versionID="ebaacabea92ca95c46f93bdd9f332a70">
  <xsd:schema xmlns:xsd="http://www.w3.org/2001/XMLSchema" xmlns:xs="http://www.w3.org/2001/XMLSchema" xmlns:p="http://schemas.microsoft.com/office/2006/metadata/properties" xmlns:ns3="60ff40d1-171c-48df-99a4-45356be02e25" targetNamespace="http://schemas.microsoft.com/office/2006/metadata/properties" ma:root="true" ma:fieldsID="186f178a586188bb3786a638329b7cee" ns3:_="">
    <xsd:import namespace="60ff40d1-171c-48df-99a4-45356be02e2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ff40d1-171c-48df-99a4-45356be02e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48AE26-2EE0-44AE-B96A-E1A7108AD803}">
  <ds:schemaRefs>
    <ds:schemaRef ds:uri="http://schemas.microsoft.com/sharepoint/v3/contenttype/forms"/>
  </ds:schemaRefs>
</ds:datastoreItem>
</file>

<file path=customXml/itemProps2.xml><?xml version="1.0" encoding="utf-8"?>
<ds:datastoreItem xmlns:ds="http://schemas.openxmlformats.org/officeDocument/2006/customXml" ds:itemID="{BE8422D9-CAAB-4D7D-B8A2-7829D5224F23}">
  <ds:schemaRefs>
    <ds:schemaRef ds:uri="http://schemas.microsoft.com/office/2006/documentManagement/types"/>
    <ds:schemaRef ds:uri="http://schemas.microsoft.com/office/infopath/2007/PartnerControls"/>
    <ds:schemaRef ds:uri="60ff40d1-171c-48df-99a4-45356be02e25"/>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34B9877-90EC-4913-A225-47C937DCE5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ff40d1-171c-48df-99a4-45356be02e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7</vt:i4>
      </vt:variant>
      <vt:variant>
        <vt:lpstr>Navngitte områder</vt:lpstr>
      </vt:variant>
      <vt:variant>
        <vt:i4>1</vt:i4>
      </vt:variant>
    </vt:vector>
  </HeadingPairs>
  <TitlesOfParts>
    <vt:vector size="8" baseType="lpstr">
      <vt:lpstr>2.2 Øremerkede midler</vt:lpstr>
      <vt:lpstr>2.3 Investeringsmoms</vt:lpstr>
      <vt:lpstr>2.3 Kategorisering avvik</vt:lpstr>
      <vt:lpstr>3 Resultatindikatorer</vt:lpstr>
      <vt:lpstr>4 Konsulentbruk DRIFT</vt:lpstr>
      <vt:lpstr>4 Konsulentbruk INV</vt:lpstr>
      <vt:lpstr>6 Klimabudsjett</vt:lpstr>
      <vt:lpstr>'6 Klimabudsjett'!Utskriftsområde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Kristin Marki Solheim</dc:creator>
  <cp:keywords/>
  <dc:description/>
  <cp:lastModifiedBy>Trond Bue</cp:lastModifiedBy>
  <cp:revision/>
  <dcterms:created xsi:type="dcterms:W3CDTF">2020-08-18T07:01:42Z</dcterms:created>
  <dcterms:modified xsi:type="dcterms:W3CDTF">2022-08-16T07:32:30Z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0x010100F1DC27A78E525240AB36E494151E225C</vt:lpwstr>
  </property>
  <property fmtid="{D5CDD505-2E9C-101B-9397-08002B2CF9AE}" pid="3" name="Order">
    <vt:r8>100</vt:r8>
  </property>
  <property fmtid="{D5CDD505-2E9C-101B-9397-08002B2CF9AE}" pid="4" name="MSIP_Label_7a2396b7-5846-48ff-8468-5f49f8ad722a_Enabled">
    <vt:lpwstr>true</vt:lpwstr>
  </property>
  <property fmtid="{D5CDD505-2E9C-101B-9397-08002B2CF9AE}" pid="5" name="MSIP_Label_7a2396b7-5846-48ff-8468-5f49f8ad722a_SetDate">
    <vt:lpwstr>2022-08-03T13:56:20Z</vt:lpwstr>
  </property>
  <property fmtid="{D5CDD505-2E9C-101B-9397-08002B2CF9AE}" pid="6" name="MSIP_Label_7a2396b7-5846-48ff-8468-5f49f8ad722a_Method">
    <vt:lpwstr>Standard</vt:lpwstr>
  </property>
  <property fmtid="{D5CDD505-2E9C-101B-9397-08002B2CF9AE}" pid="7" name="MSIP_Label_7a2396b7-5846-48ff-8468-5f49f8ad722a_Name">
    <vt:lpwstr>Lav</vt:lpwstr>
  </property>
  <property fmtid="{D5CDD505-2E9C-101B-9397-08002B2CF9AE}" pid="8" name="MSIP_Label_7a2396b7-5846-48ff-8468-5f49f8ad722a_SiteId">
    <vt:lpwstr>e6795081-6391-442e-9ab4-5e9ef74f18ea</vt:lpwstr>
  </property>
  <property fmtid="{D5CDD505-2E9C-101B-9397-08002B2CF9AE}" pid="9" name="MSIP_Label_7a2396b7-5846-48ff-8468-5f49f8ad722a_ActionId">
    <vt:lpwstr>705882d1-e73e-4f7c-9516-aff11f53079e</vt:lpwstr>
  </property>
  <property fmtid="{D5CDD505-2E9C-101B-9397-08002B2CF9AE}" pid="10" name="MSIP_Label_7a2396b7-5846-48ff-8468-5f49f8ad722a_ContentBits">
    <vt:lpwstr>0</vt:lpwstr>
  </property>
  <property fmtid="{D5CDD505-2E9C-101B-9397-08002B2CF9AE}" pid="11" name="MediaServiceImageTags">
    <vt:lpwstr/>
  </property>
</Properties>
</file>